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<sst xmlns="http://schemas.openxmlformats.org/spreadsheetml/2006/main" count="16340" uniqueCount="16340">
  <si>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</si>
  <si>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</si>
  <si>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</si>
  <si>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</si>
  <si>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</si>
  <si>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</si>
  <si>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</si>
  <si>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</si>
  <si>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</si>
  <si>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</si>
  <si>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</si>
  <si>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</si>
  <si>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</si>
  <si>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</si>
  <si>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</si>
  <si>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149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</si>
  <si>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</si>
  <si>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</si>
  <si>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</si>
  <si>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</si>
  <si>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</si>
  <si>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</si>
  <si>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</si>
  <si>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</si>
  <si>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</si>
  <si>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</si>
  <si>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</si>
  <si>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998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</si>
  <si>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</si>
  <si>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</si>
  <si>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</si>
  <si>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</si>
  <si>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</si>
  <si>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2834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</si>
  <si>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</si>
  <si>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</si>
  <si>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</si>
  <si>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</si>
  <si>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</si>
  <si>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335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</si>
  <si>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</si>
  <si>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</si>
  <si>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</si>
  <si>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</si>
  <si>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</si>
  <si>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105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</si>
  <si>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</si>
  <si>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</si>
  <si>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</si>
  <si>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</si>
  <si>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</si>
  <si>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</si>
  <si>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</si>
  <si>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</si>
  <si>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</si>
  <si>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</si>
  <si>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</si>
  <si>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</si>
  <si>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</si>
  <si>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</si>
  <si>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</si>
  <si>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</si>
  <si>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</si>
  <si>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519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</si>
  <si>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</si>
  <si>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</si>
  <si>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</si>
  <si>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</si>
  <si>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</si>
  <si>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2401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</si>
  <si>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</si>
  <si>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</si>
  <si>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</si>
  <si>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</si>
  <si>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</si>
  <si>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928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</si>
  <si>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</si>
  <si>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</si>
  <si>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</si>
  <si>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</si>
  <si>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</si>
  <si>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951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</si>
  <si>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</si>
  <si>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</si>
  <si>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</si>
  <si>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</si>
  <si>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</si>
  <si>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584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</si>
  <si>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</si>
  <si>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</si>
  <si>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</si>
  <si>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</si>
  <si>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</si>
  <si>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1680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</si>
  <si>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</si>
  <si>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</si>
  <si>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</si>
  <si>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</si>
  <si>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</si>
  <si>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</si>
  <si>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</si>
  <si>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</si>
  <si>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</si>
  <si>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</si>
  <si>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</si>
  <si>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618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</si>
  <si>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</si>
  <si>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</si>
  <si>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</si>
  <si>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</si>
  <si>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</si>
  <si>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</si>
  <si>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</si>
  <si>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</si>
  <si>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</si>
  <si>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</si>
  <si>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</si>
  <si>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</si>
  <si>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</si>
  <si>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</si>
  <si>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</si>
  <si>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</si>
  <si>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</si>
  <si>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344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</si>
  <si>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</si>
  <si>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</si>
  <si>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</si>
  <si>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</si>
  <si>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</si>
  <si>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</si>
  <si>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</si>
  <si>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</si>
  <si>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</si>
  <si>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</si>
  <si>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</si>
  <si>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</si>
  <si>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</si>
  <si>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</si>
  <si>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</si>
  <si>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</si>
  <si>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</si>
  <si>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168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</si>
  <si>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</si>
  <si>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</si>
  <si>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</si>
  <si>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</si>
  <si>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</si>
  <si>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</si>
  <si>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</si>
  <si>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</si>
  <si>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</si>
  <si>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</si>
  <si>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</si>
  <si>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148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</si>
  <si>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</si>
  <si>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</si>
  <si>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</si>
  <si>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</si>
  <si>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</si>
  <si>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</si>
  <si>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</si>
  <si>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</si>
  <si>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</si>
  <si>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</si>
  <si>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</si>
  <si>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69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</si>
  <si>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</si>
  <si>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</si>
  <si>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</si>
  <si>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</si>
  <si>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</si>
  <si>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144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</si>
  <si>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</si>
  <si>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</si>
  <si>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</si>
  <si>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</si>
  <si>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</si>
  <si>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1687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</si>
  <si>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</si>
  <si>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</si>
  <si>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</si>
  <si>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</si>
  <si>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</si>
  <si>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1599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</si>
  <si>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</si>
  <si>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</si>
  <si>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</si>
  <si>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</si>
  <si>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</si>
  <si>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96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</si>
  <si>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</si>
  <si>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</si>
  <si>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</si>
  <si>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</si>
  <si>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</si>
  <si>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8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</si>
  <si>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</si>
  <si>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</si>
  <si>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</si>
  <si>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</si>
  <si>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</si>
  <si>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456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</si>
  <si>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</si>
  <si>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</si>
  <si>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</si>
  <si>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</si>
  <si>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</si>
  <si>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187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</si>
  <si>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</si>
  <si>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</si>
  <si>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</si>
  <si>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</si>
  <si>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</si>
  <si>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709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</si>
  <si>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</si>
  <si>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</si>
  <si>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</si>
  <si>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</si>
  <si>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</si>
  <si>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248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</si>
  <si>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</si>
  <si>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</si>
  <si>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</si>
  <si>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</si>
  <si>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</si>
  <si>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753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</si>
  <si>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</si>
  <si>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</si>
  <si>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</si>
  <si>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</si>
  <si>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</si>
  <si>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711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</si>
  <si>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</si>
  <si>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</si>
  <si>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</si>
  <si>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</si>
  <si>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</si>
  <si>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89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</si>
  <si>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</si>
  <si>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</si>
  <si>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</si>
  <si>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</si>
  <si>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</si>
  <si>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186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</si>
  <si>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</si>
  <si>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</si>
  <si>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</si>
  <si>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</si>
  <si>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</si>
  <si>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3559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</si>
  <si>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</si>
  <si>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</si>
  <si>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</si>
  <si>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</si>
  <si>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</si>
  <si>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3112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</si>
  <si>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</si>
  <si>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</si>
  <si>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</si>
  <si>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</si>
  <si>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</si>
  <si>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209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</si>
  <si>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</si>
  <si>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</si>
  <si>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</si>
  <si>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</si>
  <si>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</si>
  <si>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</si>
  <si>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</si>
  <si>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</si>
  <si>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</si>
  <si>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</si>
  <si>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</si>
  <si>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1779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</si>
  <si>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</si>
  <si>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</si>
  <si>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</si>
  <si>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</si>
  <si>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</si>
  <si>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119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</si>
  <si>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</si>
  <si>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</si>
  <si>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</si>
  <si>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</si>
  <si>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</si>
  <si>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</si>
  <si>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</si>
  <si>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</si>
  <si>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</si>
  <si>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</si>
  <si>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</si>
  <si>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</si>
  <si>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</si>
  <si>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</si>
  <si>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</si>
  <si>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</si>
  <si>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</si>
  <si>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2149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</si>
  <si>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</si>
  <si>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</si>
  <si>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</si>
  <si>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</si>
  <si>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</si>
  <si>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</si>
  <si>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</si>
  <si>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</si>
  <si>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</si>
  <si>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</si>
  <si>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</si>
  <si>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</si>
  <si>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</si>
  <si>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</si>
  <si>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</si>
  <si>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</si>
  <si>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</si>
  <si>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</si>
  <si>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</si>
  <si>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</si>
  <si>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</si>
  <si>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</si>
  <si>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</si>
  <si>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2076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</si>
  <si>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</si>
  <si>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</si>
  <si>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</si>
  <si>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</si>
  <si>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</si>
  <si>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</si>
  <si>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</si>
  <si>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</si>
  <si>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</si>
  <si>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</si>
  <si>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</si>
  <si>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</si>
  <si>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</si>
  <si>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</si>
  <si>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</si>
  <si>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</si>
  <si>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</si>
  <si>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221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</si>
  <si>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</si>
  <si>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</si>
  <si>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</si>
  <si>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</si>
  <si>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</si>
  <si>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32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</si>
  <si>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</si>
  <si>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</si>
  <si>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</si>
  <si>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</si>
  <si>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</si>
  <si>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1337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</si>
  <si>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</si>
  <si>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</si>
  <si>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</si>
  <si>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</si>
  <si>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</si>
  <si>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</si>
  <si>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</si>
  <si>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</si>
  <si>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</si>
  <si>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</si>
  <si>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</si>
  <si>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</si>
  <si>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</si>
  <si>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</si>
  <si>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</si>
  <si>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</si>
  <si>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</si>
  <si>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</si>
  <si>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</si>
  <si>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</si>
  <si>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</si>
  <si>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</si>
  <si>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</si>
  <si>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</si>
  <si>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</si>
  <si>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</si>
  <si>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</si>
  <si>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</si>
  <si>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</si>
  <si>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354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</si>
  <si>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</si>
  <si>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</si>
  <si>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</si>
  <si>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</si>
  <si>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</si>
  <si>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369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</si>
  <si>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</si>
  <si>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</si>
  <si>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</si>
  <si>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</si>
  <si>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</si>
  <si>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</si>
  <si>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</si>
  <si>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</si>
  <si>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</si>
  <si>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</si>
  <si>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</si>
  <si>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</si>
  <si>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</si>
  <si>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</si>
  <si>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</si>
  <si>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</si>
  <si>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</si>
  <si>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</si>
  <si>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</si>
  <si>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</si>
  <si>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</si>
  <si>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</si>
  <si>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</si>
  <si>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</si>
  <si>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</si>
  <si>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</si>
  <si>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</si>
  <si>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</si>
  <si>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</si>
  <si>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775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</si>
  <si>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</si>
  <si>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</si>
  <si>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</si>
  <si>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</si>
  <si>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</si>
  <si>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</si>
  <si>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</si>
  <si>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</si>
  <si>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</si>
  <si>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</si>
  <si>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</si>
  <si>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</si>
  <si>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</si>
  <si>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</si>
  <si>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</si>
  <si>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</si>
  <si>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</si>
  <si>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</si>
  <si>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</si>
  <si>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</si>
  <si>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</si>
  <si>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</si>
  <si>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</si>
  <si>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</si>
  <si>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</si>
  <si>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</si>
  <si>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</si>
  <si>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</si>
  <si>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</si>
  <si>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</si>
  <si>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</si>
  <si>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</si>
  <si>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</si>
  <si>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</si>
  <si>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</si>
  <si>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</si>
  <si>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</si>
  <si>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</si>
  <si>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</si>
  <si>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</si>
  <si>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</si>
  <si>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</si>
  <si>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</si>
  <si>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</si>
  <si>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</si>
  <si>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</si>
  <si>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</si>
  <si>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</si>
  <si>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</si>
  <si>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</si>
  <si>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</si>
  <si>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</si>
  <si>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</si>
  <si>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</si>
  <si>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</si>
  <si>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</si>
  <si>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</si>
  <si>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</si>
  <si>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</si>
  <si>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</si>
  <si>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</si>
  <si>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</si>
  <si>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</si>
  <si>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</si>
  <si>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</si>
  <si>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</si>
  <si>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</si>
  <si>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</si>
  <si>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</si>
  <si>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</si>
  <si>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</si>
  <si>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</si>
  <si>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</si>
  <si>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</si>
  <si>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</si>
  <si>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</si>
  <si>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</si>
  <si>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</si>
  <si>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</si>
  <si>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</si>
  <si>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</si>
  <si>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</si>
  <si>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</si>
  <si>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365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</si>
  <si>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</si>
  <si>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</si>
  <si>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</si>
  <si>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</si>
  <si>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</si>
  <si>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</si>
  <si>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</si>
  <si>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</si>
  <si>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</si>
  <si>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</si>
  <si>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</si>
  <si>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323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</si>
  <si>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</si>
  <si>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</si>
  <si>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</si>
  <si>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</si>
  <si>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</si>
  <si>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575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</si>
  <si>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</si>
  <si>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</si>
  <si>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</si>
  <si>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</si>
  <si>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</si>
  <si>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248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</si>
  <si>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</si>
  <si>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</si>
  <si>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</si>
  <si>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</si>
  <si>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</si>
  <si>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</si>
  <si>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</si>
  <si>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</si>
  <si>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</si>
  <si>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</si>
  <si>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</si>
  <si>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381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</si>
  <si>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</si>
  <si>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</si>
  <si>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</si>
  <si>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</si>
  <si>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</si>
  <si>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</si>
  <si>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</si>
  <si>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</si>
  <si>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</si>
  <si>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</si>
  <si>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</si>
  <si>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</si>
  <si>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</si>
  <si>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</si>
  <si>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</si>
  <si>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</si>
  <si>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</si>
  <si>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</si>
  <si>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</si>
  <si>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</si>
  <si>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</si>
  <si>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</si>
  <si>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</si>
  <si>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1239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</si>
  <si>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</si>
  <si>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</si>
  <si>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</si>
  <si>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</si>
  <si>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</si>
  <si>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2044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</si>
  <si>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</si>
  <si>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</si>
  <si>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</si>
  <si>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</si>
  <si>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</si>
  <si>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</si>
  <si>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</si>
  <si>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</si>
  <si>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</si>
  <si>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</si>
  <si>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</si>
  <si>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</si>
  <si>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</si>
  <si>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</si>
  <si>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</si>
  <si>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</si>
  <si>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</si>
  <si>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1109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</si>
  <si>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</si>
  <si>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</si>
  <si>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</si>
  <si>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</si>
  <si>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</si>
  <si>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</si>
  <si>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</si>
  <si>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</si>
  <si>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</si>
  <si>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</si>
  <si>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</si>
  <si>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670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</si>
  <si>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</si>
  <si>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</si>
  <si>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</si>
  <si>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</si>
  <si>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</si>
  <si>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</si>
  <si>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</si>
  <si>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</si>
  <si>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</si>
  <si>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</si>
  <si>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</si>
  <si>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</si>
  <si>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</si>
  <si>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</si>
  <si>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</si>
  <si>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</si>
  <si>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</si>
  <si>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</si>
  <si>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</si>
  <si>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</si>
  <si>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</si>
  <si>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</si>
  <si>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</si>
  <si>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893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</si>
  <si>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</si>
  <si>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</si>
  <si>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</si>
  <si>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</si>
  <si>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</si>
  <si>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</si>
  <si>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</si>
  <si>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</si>
  <si>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</si>
  <si>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</si>
  <si>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</si>
  <si>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</si>
  <si>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</si>
  <si>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</si>
  <si>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</si>
  <si>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</si>
  <si>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</si>
  <si>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378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</si>
  <si>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</si>
  <si>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</si>
  <si>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</si>
  <si>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</si>
  <si>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</si>
  <si>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</si>
  <si>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</si>
  <si>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</si>
  <si>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</si>
  <si>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</si>
  <si>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</si>
  <si>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2792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</si>
  <si>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</si>
  <si>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</si>
  <si>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</si>
  <si>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</si>
  <si>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</si>
  <si>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795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</si>
  <si>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</si>
  <si>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</si>
  <si>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</si>
  <si>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</si>
  <si>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</si>
  <si>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1750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</si>
  <si>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</si>
  <si>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</si>
  <si>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</si>
  <si>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</si>
  <si>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</si>
  <si>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3008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</si>
  <si>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</si>
  <si>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</si>
  <si>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</si>
  <si>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</si>
  <si>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</si>
  <si>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141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</si>
  <si>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</si>
  <si>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</si>
  <si>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</si>
  <si>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</si>
  <si>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</si>
  <si>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1024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</si>
  <si>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</si>
  <si>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</si>
  <si>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</si>
  <si>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</si>
  <si>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</si>
  <si>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199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</si>
  <si>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</si>
  <si>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</si>
  <si>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</si>
  <si>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</si>
  <si>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</si>
  <si>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</si>
  <si>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</si>
  <si>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</si>
  <si>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</si>
  <si>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</si>
  <si>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</si>
  <si>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803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</si>
  <si>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</si>
  <si>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</si>
  <si>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</si>
  <si>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</si>
  <si>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</si>
  <si>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498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</si>
  <si>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</si>
  <si>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</si>
  <si>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</si>
  <si>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</si>
  <si>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</si>
  <si>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</si>
  <si>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</si>
  <si>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</si>
  <si>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</si>
  <si>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</si>
  <si>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</si>
  <si>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327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</si>
  <si>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</si>
  <si>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</si>
  <si>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</si>
  <si>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</si>
  <si>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</si>
  <si>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186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</si>
  <si>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</si>
  <si>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</si>
  <si>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</si>
  <si>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</si>
  <si>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</si>
  <si>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345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</si>
  <si>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</si>
  <si>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</si>
  <si>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</si>
  <si>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</si>
  <si>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</si>
  <si>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691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</si>
  <si>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</si>
  <si>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</si>
  <si>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</si>
  <si>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</si>
  <si>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</si>
  <si>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875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</si>
  <si>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</si>
  <si>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</si>
  <si>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</si>
  <si>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</si>
  <si>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</si>
  <si>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321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</si>
  <si>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</si>
  <si>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</si>
  <si>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</si>
  <si>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</si>
  <si>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</si>
  <si>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1312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</si>
  <si>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</si>
  <si>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</si>
  <si>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</si>
  <si>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</si>
  <si>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</si>
  <si>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1399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</si>
  <si>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</si>
  <si>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</si>
  <si>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</si>
  <si>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</si>
  <si>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</si>
  <si>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</si>
  <si>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</si>
  <si>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</si>
  <si>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</si>
  <si>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</si>
  <si>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</si>
  <si>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1383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</si>
  <si>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</si>
  <si>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</si>
  <si>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</si>
  <si>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</si>
  <si>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</si>
  <si>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3291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</si>
  <si>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</si>
  <si>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</si>
  <si>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</si>
  <si>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</si>
  <si>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</si>
  <si>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</si>
  <si>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</si>
  <si>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</si>
  <si>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</si>
  <si>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</si>
  <si>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</si>
  <si>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</si>
  <si>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</si>
  <si>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</si>
  <si>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</si>
  <si>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</si>
  <si>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</si>
  <si>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</si>
  <si>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</si>
  <si>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</si>
  <si>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</si>
  <si>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</si>
  <si>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</si>
  <si>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</si>
  <si>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</si>
  <si>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</si>
  <si>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</si>
  <si>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</si>
  <si>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</si>
  <si>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</si>
  <si>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</si>
  <si>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</si>
  <si>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</si>
  <si>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</si>
  <si>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</si>
  <si>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</si>
  <si>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</si>
  <si>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</si>
  <si>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</si>
  <si>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</si>
  <si>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</si>
  <si>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</si>
  <si>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</si>
  <si>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</si>
  <si>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</si>
  <si>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</si>
  <si>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</si>
  <si>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</si>
  <si>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</si>
  <si>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</si>
  <si>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</si>
  <si>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</si>
  <si>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</si>
  <si>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29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</si>
  <si>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</si>
  <si>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</si>
  <si>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</si>
  <si>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</si>
  <si>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</si>
  <si>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</si>
  <si>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</si>
  <si>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</si>
  <si>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</si>
  <si>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</si>
  <si>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</si>
  <si>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</si>
  <si>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</si>
  <si>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</si>
  <si>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</si>
  <si>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</si>
  <si>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</si>
  <si>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22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</si>
  <si>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</si>
  <si>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</si>
  <si>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</si>
  <si>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</si>
  <si>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</si>
  <si>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</si>
  <si>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</si>
  <si>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</si>
  <si>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</si>
  <si>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</si>
  <si>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</si>
  <si>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</si>
  <si>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</si>
  <si>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</si>
  <si>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</si>
  <si>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</si>
  <si>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</si>
  <si>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</si>
  <si>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</si>
  <si>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</si>
  <si>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</si>
  <si>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</si>
  <si>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</si>
  <si>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</si>
  <si>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</si>
  <si>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</si>
  <si>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</si>
  <si>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</si>
  <si>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</si>
  <si>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27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</si>
  <si>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</si>
  <si>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</si>
  <si>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</si>
  <si>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</si>
  <si>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</si>
  <si>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</si>
  <si>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</si>
  <si>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</si>
  <si>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</si>
  <si>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</si>
  <si>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</si>
  <si>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</si>
  <si>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</si>
  <si>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</si>
  <si>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</si>
  <si>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</si>
  <si>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</si>
  <si>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1442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</si>
  <si>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</si>
  <si>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</si>
  <si>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</si>
  <si>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</si>
  <si>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</si>
  <si>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595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</si>
  <si>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</si>
  <si>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</si>
  <si>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</si>
  <si>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</si>
  <si>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</si>
  <si>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1132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</si>
  <si>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</si>
  <si>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</si>
  <si>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</si>
  <si>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</si>
  <si>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</si>
  <si>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1178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</si>
  <si>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</si>
  <si>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</si>
  <si>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</si>
  <si>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</si>
  <si>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</si>
  <si>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</si>
  <si>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</si>
  <si>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</si>
  <si>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</si>
  <si>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</si>
  <si>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</si>
  <si>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3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</si>
  <si>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</si>
  <si>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</si>
  <si>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</si>
  <si>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</si>
  <si>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</si>
  <si>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868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</si>
  <si>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</si>
  <si>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</si>
  <si>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</si>
  <si>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</si>
  <si>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</si>
  <si>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1707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</si>
  <si>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</si>
  <si>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</si>
  <si>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</si>
  <si>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</si>
  <si>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</si>
  <si>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433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</si>
  <si>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</si>
  <si>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</si>
  <si>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</si>
  <si>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</si>
  <si>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</si>
  <si>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504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</si>
  <si>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</si>
  <si>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</si>
  <si>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</si>
  <si>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</si>
  <si>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</si>
  <si>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1145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</si>
  <si>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</si>
  <si>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</si>
  <si>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</si>
  <si>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</si>
  <si>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</si>
  <si>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426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</si>
  <si>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</si>
  <si>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</si>
  <si>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</si>
  <si>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</si>
  <si>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</si>
  <si>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1630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</si>
  <si>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</si>
  <si>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</si>
  <si>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</si>
  <si>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</si>
  <si>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</si>
  <si>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301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</si>
  <si>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</si>
  <si>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</si>
  <si>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</si>
  <si>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</si>
  <si>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</si>
  <si>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260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</si>
  <si>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</si>
  <si>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</si>
  <si>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</si>
  <si>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</si>
  <si>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</si>
  <si>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1058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</si>
  <si>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</si>
  <si>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</si>
  <si>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</si>
  <si>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</si>
  <si>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</si>
  <si>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1798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</si>
  <si>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</si>
  <si>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</si>
  <si>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</si>
  <si>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</si>
  <si>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</si>
  <si>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478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</si>
  <si>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</si>
  <si>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</si>
  <si>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</si>
  <si>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</si>
  <si>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</si>
  <si>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3389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</si>
  <si>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</si>
  <si>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</si>
  <si>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</si>
  <si>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</si>
  <si>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</si>
  <si>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323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</si>
  <si>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</si>
  <si>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</si>
  <si>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</si>
  <si>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</si>
  <si>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</si>
  <si>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3386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</si>
  <si>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</si>
  <si>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</si>
  <si>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</si>
  <si>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</si>
  <si>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</si>
  <si>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952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</si>
  <si>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</si>
  <si>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</si>
  <si>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</si>
  <si>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</si>
  <si>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</si>
  <si>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303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</si>
  <si>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</si>
  <si>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</si>
  <si>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</si>
  <si>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</si>
  <si>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</si>
  <si>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532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</si>
  <si>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</si>
  <si>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</si>
  <si>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</si>
  <si>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</si>
  <si>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</si>
  <si>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580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</si>
  <si>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</si>
  <si>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</si>
  <si>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</si>
  <si>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</si>
  <si>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</si>
  <si>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403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</si>
  <si>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</si>
  <si>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</si>
  <si>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</si>
  <si>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</si>
  <si>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</si>
  <si>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239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</si>
  <si>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</si>
  <si>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</si>
  <si>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</si>
  <si>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</si>
  <si>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</si>
  <si>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394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</si>
  <si>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</si>
  <si>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</si>
  <si>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</si>
  <si>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</si>
  <si>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</si>
  <si>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327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</si>
  <si>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</si>
  <si>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</si>
  <si>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</si>
  <si>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</si>
  <si>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</si>
  <si>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1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</si>
  <si>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</si>
  <si>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</si>
  <si>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</si>
  <si>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</si>
  <si>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</si>
  <si>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</si>
  <si>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</si>
  <si>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</si>
  <si>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</si>
  <si>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</si>
  <si>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</si>
  <si>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781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</si>
  <si>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</si>
  <si>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</si>
  <si>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</si>
  <si>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</si>
  <si>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</si>
  <si>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378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</si>
  <si>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</si>
  <si>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</si>
  <si>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</si>
  <si>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</si>
  <si>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</si>
  <si>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1017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</si>
  <si>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</si>
  <si>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</si>
  <si>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</si>
  <si>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</si>
  <si>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</si>
  <si>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706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</si>
  <si>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</si>
  <si>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</si>
  <si>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</si>
  <si>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</si>
  <si>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</si>
  <si>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730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</si>
  <si>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</si>
  <si>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</si>
  <si>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</si>
  <si>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</si>
  <si>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</si>
  <si>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2638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</si>
  <si>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</si>
  <si>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</si>
  <si>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</si>
  <si>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</si>
  <si>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</si>
  <si>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581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</si>
  <si>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</si>
  <si>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</si>
  <si>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</si>
  <si>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</si>
  <si>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</si>
  <si>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1951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</si>
  <si>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</si>
  <si>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</si>
  <si>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</si>
  <si>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</si>
  <si>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</si>
  <si>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1639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</si>
  <si>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</si>
  <si>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</si>
  <si>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</si>
  <si>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</si>
  <si>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</si>
  <si>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1504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</si>
  <si>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</si>
  <si>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</si>
  <si>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</si>
  <si>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</si>
  <si>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</si>
  <si>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340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</si>
  <si>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</si>
  <si>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</si>
  <si>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</si>
  <si>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</si>
  <si>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</si>
  <si>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755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</si>
  <si>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</si>
  <si>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</si>
  <si>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</si>
  <si>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</si>
  <si>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</si>
  <si>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573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</si>
  <si>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</si>
  <si>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</si>
  <si>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</si>
  <si>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</si>
  <si>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</si>
  <si>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810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</si>
  <si>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</si>
  <si>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</si>
  <si>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</si>
  <si>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</si>
  <si>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</si>
  <si>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449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</si>
  <si>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</si>
  <si>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</si>
  <si>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</si>
  <si>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</si>
  <si>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</si>
  <si>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500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</si>
  <si>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</si>
  <si>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</si>
  <si>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</si>
  <si>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</si>
  <si>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</si>
  <si>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891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</si>
  <si>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</si>
  <si>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</si>
  <si>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</si>
  <si>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</si>
  <si>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</si>
  <si>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</si>
  <si>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</si>
  <si>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</si>
  <si>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</si>
  <si>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</si>
  <si>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</si>
  <si>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</si>
  <si>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</si>
  <si>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</si>
  <si>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</si>
  <si>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</si>
  <si>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</si>
  <si>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</si>
  <si>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</si>
  <si>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</si>
  <si>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</si>
  <si>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</si>
  <si>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</si>
  <si>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</si>
  <si>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</si>
  <si>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</si>
  <si>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</si>
  <si>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</si>
  <si>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</si>
  <si>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559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</si>
  <si>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</si>
  <si>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</si>
  <si>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</si>
  <si>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</si>
  <si>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</si>
  <si>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956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</si>
  <si>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</si>
  <si>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</si>
  <si>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</si>
  <si>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</si>
  <si>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</si>
  <si>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1550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</si>
  <si>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</si>
  <si>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</si>
  <si>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</si>
  <si>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</si>
  <si>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</si>
  <si>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</si>
  <si>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</si>
  <si>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</si>
  <si>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</si>
  <si>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</si>
  <si>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</si>
  <si>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</si>
  <si>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</si>
  <si>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</si>
  <si>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</si>
  <si>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</si>
  <si>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</si>
  <si>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</si>
  <si>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</si>
  <si>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</si>
  <si>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</si>
  <si>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</si>
  <si>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</si>
  <si>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</si>
  <si>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</si>
  <si>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</si>
  <si>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</si>
  <si>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</si>
  <si>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</si>
  <si>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</si>
  <si>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</si>
  <si>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</si>
  <si>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</si>
  <si>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</si>
  <si>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</si>
  <si>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</si>
  <si>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</si>
  <si>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</si>
  <si>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</si>
  <si>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</si>
  <si>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</si>
  <si>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6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</si>
  <si>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</si>
  <si>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</si>
  <si>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</si>
  <si>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</si>
  <si>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</si>
  <si>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66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</si>
  <si>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</si>
  <si>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</si>
  <si>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</si>
  <si>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</si>
  <si>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</si>
  <si>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37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</si>
  <si>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</si>
  <si>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</si>
  <si>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</si>
  <si>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</si>
  <si>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</si>
  <si>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32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</si>
  <si>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</si>
  <si>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</si>
  <si>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</si>
  <si>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</si>
  <si>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</si>
  <si>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200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</si>
  <si>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</si>
  <si>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</si>
  <si>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</si>
  <si>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</si>
  <si>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</si>
  <si>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428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</si>
  <si>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</si>
  <si>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</si>
  <si>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</si>
  <si>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</si>
  <si>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</si>
  <si>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774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</si>
  <si>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</si>
  <si>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</si>
  <si>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</si>
  <si>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</si>
  <si>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</si>
  <si>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</si>
  <si>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</si>
  <si>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</si>
  <si>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</si>
  <si>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</si>
  <si>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</si>
  <si>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66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</si>
  <si>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</si>
  <si>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</si>
  <si>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</si>
  <si>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</si>
  <si>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</si>
  <si>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31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</si>
  <si>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</si>
  <si>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</si>
  <si>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</si>
  <si>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</si>
  <si>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</si>
  <si>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</si>
  <si>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</si>
  <si>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</si>
  <si>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</si>
  <si>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</si>
  <si>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</si>
  <si>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</si>
  <si>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</si>
  <si>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</si>
  <si>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</si>
  <si>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</si>
  <si>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</si>
  <si>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691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</si>
  <si>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</si>
  <si>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</si>
  <si>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</si>
  <si>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</si>
  <si>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</si>
  <si>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8712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</si>
  <si>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</si>
  <si>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</si>
  <si>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</si>
  <si>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</si>
  <si>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</si>
  <si>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202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</si>
  <si>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</si>
  <si>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</si>
  <si>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</si>
  <si>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</si>
  <si>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</si>
  <si>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231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</si>
  <si>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</si>
  <si>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</si>
  <si>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</si>
  <si>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</si>
  <si>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</si>
  <si>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</si>
  <si>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</si>
  <si>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</si>
  <si>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</si>
  <si>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</si>
  <si>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</si>
  <si>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</si>
  <si>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</si>
  <si>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</si>
  <si>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</si>
  <si>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</si>
  <si>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</si>
  <si>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15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</si>
  <si>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</si>
  <si>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</si>
  <si>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</si>
  <si>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</si>
  <si>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</si>
  <si>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</si>
  <si>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</si>
  <si>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</si>
  <si>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</si>
  <si>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</si>
  <si>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</si>
  <si>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</si>
  <si>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</si>
  <si>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</si>
  <si>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</si>
  <si>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</si>
  <si>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</si>
  <si>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72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</si>
  <si>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</si>
  <si>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</si>
  <si>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</si>
  <si>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</si>
  <si>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</si>
  <si>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</si>
  <si>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</si>
  <si>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</si>
  <si>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</si>
  <si>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</si>
  <si>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</si>
  <si>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</si>
  <si>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</si>
  <si>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</si>
  <si>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</si>
  <si>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</si>
  <si>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</si>
  <si>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190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</si>
  <si>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</si>
  <si>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</si>
  <si>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</si>
  <si>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</si>
  <si>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</si>
  <si>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</si>
  <si>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</si>
  <si>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</si>
  <si>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</si>
  <si>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</si>
  <si>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</si>
  <si>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</si>
  <si>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</si>
  <si>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</si>
  <si>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</si>
  <si>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</si>
  <si>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</si>
  <si>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</si>
  <si>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</si>
  <si>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</si>
  <si>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</si>
  <si>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</si>
  <si>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</si>
  <si>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270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</si>
  <si>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</si>
  <si>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</si>
  <si>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</si>
  <si>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</si>
  <si>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</si>
  <si>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</si>
  <si>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</si>
  <si>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</si>
  <si>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</si>
  <si>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</si>
  <si>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</si>
  <si>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813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</si>
  <si>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</si>
  <si>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</si>
  <si>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</si>
  <si>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</si>
  <si>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</si>
  <si>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751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</si>
  <si>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</si>
  <si>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</si>
  <si>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</si>
  <si>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</si>
  <si>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</si>
  <si>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640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</si>
  <si>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</si>
  <si>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</si>
  <si>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</si>
  <si>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</si>
  <si>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</si>
  <si>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688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</si>
  <si>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</si>
  <si>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</si>
  <si>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</si>
  <si>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</si>
  <si>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</si>
  <si>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403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</si>
  <si>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</si>
  <si>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</si>
  <si>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</si>
  <si>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</si>
  <si>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</si>
  <si>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</si>
  <si>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</si>
  <si>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</si>
  <si>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</si>
  <si>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</si>
  <si>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</si>
  <si>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457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</si>
  <si>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</si>
  <si>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</si>
  <si>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</si>
  <si>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</si>
  <si>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</si>
  <si>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27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</si>
  <si>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</si>
  <si>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</si>
  <si>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</si>
  <si>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</si>
  <si>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</si>
  <si>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</si>
  <si>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</si>
  <si>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</si>
  <si>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</si>
  <si>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</si>
  <si>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</si>
  <si>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</si>
  <si>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</si>
  <si>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</si>
  <si>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</si>
  <si>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</si>
  <si>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</si>
  <si>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1013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</si>
  <si>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</si>
  <si>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</si>
  <si>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</si>
  <si>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</si>
  <si>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</si>
  <si>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</si>
  <si>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</si>
  <si>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</si>
  <si>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</si>
  <si>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</si>
  <si>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</si>
  <si>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433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</si>
  <si>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</si>
  <si>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</si>
  <si>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</si>
  <si>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</si>
  <si>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</si>
  <si>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92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</si>
  <si>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</si>
  <si>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</si>
  <si>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</si>
  <si>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</si>
  <si>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</si>
  <si>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</si>
  <si>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</si>
  <si>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</si>
  <si>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</si>
  <si>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</si>
  <si>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</si>
  <si>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</si>
  <si>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</si>
  <si>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</si>
  <si>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</si>
  <si>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</si>
  <si>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</si>
  <si>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</si>
  <si>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</si>
  <si>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</si>
  <si>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</si>
  <si>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</si>
  <si>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</si>
  <si>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</si>
  <si>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</si>
  <si>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</si>
  <si>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</si>
  <si>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</si>
  <si>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</si>
  <si>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</si>
  <si>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</si>
  <si>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</si>
  <si>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</si>
  <si>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</si>
  <si>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</si>
  <si>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</si>
  <si>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</si>
  <si>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</si>
  <si>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</si>
  <si>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</si>
  <si>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</si>
  <si>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</si>
  <si>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</si>
  <si>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</si>
  <si>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</si>
  <si>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</si>
  <si>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</si>
  <si>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</si>
  <si>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</si>
  <si>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</si>
  <si>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</si>
  <si>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</si>
  <si>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</si>
  <si>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</si>
  <si>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</si>
  <si>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</si>
  <si>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</si>
  <si>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</si>
  <si>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</si>
  <si>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</si>
  <si>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</si>
  <si>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</si>
  <si>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</si>
  <si>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</si>
  <si>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</si>
  <si>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</si>
  <si>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</si>
  <si>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</si>
  <si>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</si>
  <si>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</si>
  <si>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</si>
  <si>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</si>
  <si>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</si>
  <si>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</si>
  <si>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</si>
  <si>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</si>
  <si>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</si>
  <si>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</si>
  <si>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</si>
  <si>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</si>
  <si>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</si>
  <si>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</si>
  <si>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</si>
  <si>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11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</si>
  <si>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</si>
  <si>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</si>
  <si>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</si>
  <si>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</si>
  <si>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</si>
  <si>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3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</si>
  <si>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</si>
  <si>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</si>
  <si>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</si>
  <si>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</si>
  <si>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</si>
  <si>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8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</si>
  <si>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</si>
  <si>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</si>
  <si>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</si>
  <si>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</si>
  <si>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</si>
  <si>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</si>
  <si>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</si>
  <si>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</si>
  <si>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</si>
  <si>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</si>
  <si>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</si>
  <si>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</si>
  <si>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</si>
  <si>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</si>
  <si>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</si>
  <si>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</si>
  <si>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</si>
  <si>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51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</si>
  <si>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</si>
  <si>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</si>
  <si>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</si>
  <si>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</si>
  <si>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</si>
  <si>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</si>
  <si>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</si>
  <si>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</si>
  <si>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</si>
  <si>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</si>
  <si>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</si>
  <si>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</si>
  <si>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</si>
  <si>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</si>
  <si>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</si>
  <si>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</si>
  <si>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</si>
  <si>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</si>
  <si>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</si>
  <si>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</si>
  <si>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</si>
  <si>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</si>
  <si>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</si>
  <si>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1033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</si>
  <si>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</si>
  <si>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</si>
  <si>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</si>
  <si>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</si>
  <si>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</si>
  <si>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</si>
  <si>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</si>
  <si>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</si>
  <si>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</si>
  <si>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</si>
  <si>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</si>
  <si>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641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</si>
  <si>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</si>
  <si>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</si>
  <si>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</si>
  <si>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</si>
  <si>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</si>
  <si>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</si>
  <si>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</si>
  <si>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</si>
  <si>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</si>
  <si>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</si>
  <si>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</si>
  <si>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</si>
  <si>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</si>
  <si>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</si>
  <si>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</si>
  <si>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</si>
  <si>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</si>
  <si>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</si>
  <si>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</si>
  <si>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</si>
  <si>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</si>
  <si>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</si>
  <si>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</si>
  <si>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</si>
  <si>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</si>
  <si>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</si>
  <si>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</si>
  <si>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</si>
  <si>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</si>
  <si>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</si>
  <si>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</si>
  <si>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</si>
  <si>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</si>
  <si>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</si>
  <si>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</si>
  <si>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216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</si>
  <si>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</si>
  <si>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</si>
  <si>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</si>
  <si>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</si>
  <si>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</si>
  <si>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338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</si>
  <si>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</si>
  <si>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</si>
  <si>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</si>
  <si>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</si>
  <si>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</si>
  <si>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</si>
  <si>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</si>
  <si>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</si>
  <si>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</si>
  <si>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</si>
  <si>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</si>
  <si>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178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</si>
  <si>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</si>
  <si>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</si>
  <si>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</si>
  <si>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</si>
  <si>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</si>
  <si>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280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</si>
  <si>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</si>
  <si>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</si>
  <si>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</si>
  <si>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</si>
  <si>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</si>
  <si>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283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</si>
  <si>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</si>
  <si>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</si>
  <si>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</si>
  <si>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</si>
  <si>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</si>
  <si>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316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</si>
  <si>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</si>
  <si>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</si>
  <si>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</si>
  <si>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</si>
  <si>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</si>
  <si>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</si>
  <si>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</si>
  <si>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</si>
  <si>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</si>
  <si>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</si>
  <si>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</si>
  <si>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</si>
  <si>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</si>
  <si>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</si>
  <si>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</si>
  <si>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</si>
  <si>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</si>
  <si>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</si>
  <si>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</si>
  <si>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</si>
  <si>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</si>
  <si>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</si>
  <si>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</si>
  <si>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</si>
  <si>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</si>
  <si>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</si>
  <si>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</si>
  <si>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</si>
  <si>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</si>
  <si>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</si>
  <si>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</si>
  <si>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</si>
  <si>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</si>
  <si>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</si>
  <si>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</si>
  <si>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</si>
  <si>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</si>
  <si>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</si>
  <si>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</si>
  <si>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</si>
  <si>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</si>
  <si>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</si>
  <si>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</si>
  <si>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</si>
  <si>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</si>
  <si>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</si>
  <si>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</si>
  <si>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723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</si>
  <si>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</si>
  <si>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</si>
  <si>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</si>
  <si>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</si>
  <si>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</si>
  <si>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283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</si>
  <si>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</si>
  <si>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</si>
  <si>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</si>
  <si>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</si>
  <si>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</si>
  <si>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</si>
  <si>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</si>
  <si>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</si>
  <si>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</si>
  <si>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</si>
  <si>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</si>
  <si>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387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</si>
  <si>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</si>
  <si>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</si>
  <si>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</si>
  <si>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</si>
  <si>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</si>
  <si>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319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</si>
  <si>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</si>
  <si>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</si>
  <si>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</si>
  <si>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</si>
  <si>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</si>
  <si>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230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</si>
  <si>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</si>
  <si>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</si>
  <si>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</si>
  <si>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</si>
  <si>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</si>
  <si>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725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</si>
  <si>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</si>
  <si>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</si>
  <si>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</si>
  <si>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</si>
  <si>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</si>
  <si>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</si>
  <si>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</si>
  <si>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</si>
  <si>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</si>
  <si>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</si>
  <si>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</si>
  <si>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</si>
  <si>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</si>
  <si>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</si>
  <si>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</si>
  <si>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</si>
  <si>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</si>
  <si>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936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</si>
  <si>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</si>
  <si>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</si>
  <si>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</si>
  <si>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</si>
  <si>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</si>
  <si>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</si>
  <si>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</si>
  <si>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</si>
  <si>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</si>
  <si>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</si>
  <si>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</si>
  <si>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</si>
  <si>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</si>
  <si>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</si>
  <si>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</si>
  <si>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</si>
  <si>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</si>
  <si>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</si>
  <si>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</si>
  <si>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</si>
  <si>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</si>
  <si>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</si>
  <si>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</si>
  <si>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</si>
  <si>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</si>
  <si>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</si>
  <si>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</si>
  <si>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</si>
  <si>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</si>
  <si>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</si>
  <si>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</si>
  <si>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</si>
  <si>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</si>
  <si>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</si>
  <si>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</si>
  <si>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4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</si>
  <si>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</si>
  <si>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</si>
  <si>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</si>
  <si>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</si>
  <si>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</si>
  <si>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1107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</si>
  <si>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</si>
  <si>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</si>
  <si>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</si>
  <si>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</si>
  <si>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</si>
  <si>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</si>
  <si>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</si>
  <si>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</si>
  <si>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</si>
  <si>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</si>
  <si>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</si>
  <si>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</si>
  <si>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</si>
  <si>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</si>
  <si>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</si>
  <si>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</si>
  <si>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989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</si>
  <si>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</si>
  <si>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</si>
  <si>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</si>
  <si>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</si>
  <si>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</si>
  <si>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856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</si>
  <si>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</si>
  <si>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</si>
  <si>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</si>
  <si>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</si>
  <si>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</si>
  <si>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</si>
  <si>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</si>
  <si>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</si>
  <si>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</si>
  <si>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</si>
  <si>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</si>
  <si>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200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</si>
  <si>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</si>
  <si>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</si>
  <si>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</si>
  <si>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</si>
  <si>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</si>
  <si>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</si>
  <si>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</si>
  <si>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</si>
  <si>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</si>
  <si>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</si>
  <si>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</si>
  <si>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</si>
  <si>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</si>
  <si>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</si>
  <si>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</si>
  <si>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</si>
  <si>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</si>
  <si>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</si>
  <si>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</si>
  <si>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</si>
  <si>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</si>
  <si>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</si>
  <si>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</si>
  <si>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</si>
  <si>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</si>
  <si>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</si>
  <si>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</si>
  <si>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</si>
  <si>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</si>
  <si>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</si>
  <si>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</si>
  <si>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</si>
  <si>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</si>
  <si>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</si>
  <si>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</si>
  <si>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244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</si>
  <si>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</si>
  <si>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</si>
  <si>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</si>
  <si>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</si>
  <si>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</si>
  <si>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</si>
  <si>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</si>
  <si>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</si>
  <si>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</si>
  <si>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</si>
  <si>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</si>
  <si>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162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</si>
  <si>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</si>
  <si>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</si>
  <si>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</si>
  <si>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</si>
  <si>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</si>
  <si>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</si>
  <si>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</si>
  <si>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</si>
  <si>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</si>
  <si>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</si>
  <si>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</si>
  <si>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104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</si>
  <si>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</si>
  <si>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</si>
  <si>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</si>
  <si>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</si>
  <si>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</si>
  <si>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57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</si>
  <si>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</si>
  <si>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</si>
  <si>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</si>
  <si>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</si>
  <si>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</si>
  <si>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292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</si>
  <si>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</si>
  <si>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</si>
  <si>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</si>
  <si>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</si>
  <si>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</si>
  <si>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</si>
  <si>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</si>
  <si>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</si>
  <si>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</si>
  <si>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</si>
  <si>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</si>
  <si>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333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</si>
  <si>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</si>
  <si>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</si>
  <si>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</si>
  <si>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</si>
  <si>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</si>
  <si>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</si>
  <si>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</si>
  <si>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</si>
  <si>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</si>
  <si>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</si>
  <si>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</si>
  <si>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</si>
  <si>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</si>
  <si>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</si>
  <si>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</si>
  <si>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</si>
  <si>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</si>
  <si>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</si>
  <si>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</si>
  <si>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</si>
  <si>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</si>
  <si>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</si>
  <si>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</si>
  <si>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</si>
  <si>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</si>
  <si>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</si>
  <si>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</si>
  <si>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</si>
  <si>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</si>
  <si>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</si>
  <si>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</si>
  <si>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</si>
  <si>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</si>
  <si>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</si>
  <si>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</si>
  <si>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29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</si>
  <si>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</si>
  <si>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</si>
  <si>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</si>
  <si>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</si>
  <si>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</si>
  <si>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</si>
  <si>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</si>
  <si>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</si>
  <si>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</si>
  <si>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</si>
  <si>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</si>
  <si>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</si>
  <si>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</si>
  <si>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</si>
  <si>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</si>
  <si>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</si>
  <si>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</si>
  <si>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</si>
  <si>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</si>
  <si>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</si>
  <si>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</si>
  <si>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</si>
  <si>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</si>
  <si>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</si>
  <si>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</si>
  <si>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</si>
  <si>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</si>
  <si>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</si>
  <si>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</si>
  <si>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123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</si>
  <si>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</si>
  <si>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</si>
  <si>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</si>
  <si>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</si>
  <si>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</si>
  <si>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</si>
  <si>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</si>
  <si>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</si>
  <si>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</si>
  <si>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</si>
  <si>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</si>
  <si>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</si>
  <si>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</si>
  <si>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</si>
  <si>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</si>
  <si>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</si>
  <si>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</si>
  <si>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41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</si>
  <si>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</si>
  <si>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</si>
  <si>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</si>
  <si>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</si>
  <si>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</si>
  <si>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</si>
  <si>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</si>
  <si>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</si>
  <si>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</si>
  <si>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</si>
  <si>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</si>
  <si>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</si>
  <si>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</si>
  <si>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</si>
  <si>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</si>
  <si>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</si>
  <si>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</si>
  <si>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514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</si>
  <si>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</si>
  <si>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</si>
  <si>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</si>
  <si>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</si>
  <si>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</si>
  <si>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</si>
  <si>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</si>
  <si>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</si>
  <si>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</si>
  <si>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</si>
  <si>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</si>
  <si>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</si>
  <si>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</si>
  <si>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</si>
  <si>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</si>
  <si>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</si>
  <si>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</si>
  <si>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</si>
  <si>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</si>
  <si>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</si>
  <si>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</si>
  <si>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</si>
  <si>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</si>
  <si>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</si>
  <si>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</si>
  <si>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</si>
  <si>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</si>
  <si>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</si>
  <si>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</si>
  <si>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</si>
  <si>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</si>
  <si>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</si>
  <si>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</si>
  <si>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</si>
  <si>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</si>
  <si>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3907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</si>
  <si>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</si>
  <si>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</si>
  <si>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</si>
  <si>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</si>
  <si>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</si>
  <si>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3960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</si>
  <si>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</si>
  <si>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</si>
  <si>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</si>
  <si>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</si>
  <si>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</si>
  <si>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</si>
  <si>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</si>
  <si>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</si>
  <si>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</si>
  <si>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</si>
  <si>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</si>
  <si>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</si>
  <si>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</si>
  <si>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</si>
  <si>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</si>
  <si>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</si>
  <si>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</si>
  <si>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</si>
  <si>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</si>
  <si>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</si>
  <si>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</si>
  <si>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</si>
  <si>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</si>
  <si>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</si>
  <si>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</si>
  <si>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</si>
  <si>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</si>
  <si>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</si>
  <si>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</si>
  <si>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</si>
  <si>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</si>
  <si>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</si>
  <si>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</si>
  <si>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</si>
  <si>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</si>
  <si>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</si>
  <si>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</si>
  <si>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</si>
  <si>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</si>
  <si>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</si>
  <si>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</si>
  <si>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</si>
  <si>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</si>
  <si>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</si>
  <si>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</si>
  <si>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</si>
  <si>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</si>
  <si>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</si>
  <si>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</si>
  <si>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</si>
  <si>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</si>
  <si>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</si>
  <si>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</si>
  <si>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</si>
  <si>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</si>
  <si>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</si>
  <si>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</si>
  <si>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</si>
  <si>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</si>
  <si>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</si>
  <si>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</si>
  <si>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</si>
  <si>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</si>
  <si>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</si>
  <si>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</si>
  <si>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</si>
  <si>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</si>
  <si>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</si>
  <si>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</si>
  <si>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</si>
  <si>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</si>
  <si>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</si>
  <si>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</si>
  <si>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</si>
  <si>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</si>
  <si>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</si>
  <si>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</si>
  <si>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15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</si>
  <si>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</si>
  <si>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</si>
  <si>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</si>
  <si>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</si>
  <si>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</si>
  <si>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</si>
  <si>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</si>
  <si>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</si>
  <si>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</si>
  <si>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</si>
  <si>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</si>
  <si>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</si>
  <si>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</si>
  <si>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</si>
  <si>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</si>
  <si>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</si>
  <si>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</si>
  <si>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25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</si>
  <si>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</si>
  <si>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</si>
  <si>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</si>
  <si>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</si>
  <si>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</si>
  <si>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</si>
  <si>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</si>
  <si>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</si>
  <si>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</si>
  <si>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</si>
  <si>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</si>
  <si>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</si>
  <si>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</si>
  <si>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</si>
  <si>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</si>
  <si>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</si>
  <si>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</si>
  <si>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290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</si>
  <si>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</si>
  <si>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</si>
  <si>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</si>
  <si>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</si>
  <si>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</si>
  <si>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</si>
  <si>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</si>
  <si>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</si>
  <si>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</si>
  <si>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</si>
  <si>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</si>
  <si>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21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</si>
  <si>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</si>
  <si>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</si>
  <si>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</si>
  <si>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</si>
  <si>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</si>
  <si>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</si>
  <si>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</si>
  <si>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</si>
  <si>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</si>
  <si>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</si>
  <si>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</si>
  <si>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</si>
  <si>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</si>
  <si>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</si>
  <si>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</si>
  <si>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</si>
  <si>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</si>
  <si>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341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</si>
  <si>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</si>
  <si>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</si>
  <si>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</si>
  <si>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</si>
  <si>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</si>
  <si>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</si>
  <si>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</si>
  <si>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</si>
  <si>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</si>
  <si>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</si>
  <si>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</si>
  <si>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28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</si>
  <si>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</si>
  <si>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</si>
  <si>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</si>
  <si>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</si>
  <si>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</si>
  <si>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373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</si>
  <si>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</si>
  <si>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</si>
  <si>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</si>
  <si>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</si>
  <si>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</si>
  <si>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47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</si>
  <si>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</si>
  <si>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</si>
  <si>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</si>
  <si>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</si>
  <si>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</si>
  <si>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</si>
  <si>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</si>
  <si>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</si>
  <si>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</si>
  <si>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</si>
  <si>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</si>
  <si>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152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</si>
  <si>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</si>
  <si>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</si>
  <si>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</si>
  <si>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</si>
  <si>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</si>
  <si>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</si>
  <si>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</si>
  <si>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</si>
  <si>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</si>
  <si>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</si>
  <si>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</si>
  <si>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452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</si>
  <si>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</si>
  <si>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</si>
  <si>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</si>
  <si>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</si>
  <si>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</si>
  <si>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71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</si>
  <si>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</si>
  <si>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</si>
  <si>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</si>
  <si>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</si>
  <si>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</si>
  <si>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137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</si>
  <si>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</si>
  <si>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</si>
  <si>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</si>
  <si>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</si>
  <si>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</si>
  <si>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</si>
  <si>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</si>
  <si>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</si>
  <si>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</si>
  <si>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</si>
  <si>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</si>
  <si>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</si>
  <si>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</si>
  <si>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</si>
  <si>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</si>
  <si>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</si>
  <si>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</si>
  <si>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121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</si>
  <si>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</si>
  <si>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</si>
  <si>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</si>
  <si>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</si>
  <si>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</si>
  <si>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269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</si>
  <si>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</si>
  <si>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</si>
  <si>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</si>
  <si>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</si>
  <si>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</si>
  <si>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85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</si>
  <si>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</si>
  <si>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</si>
  <si>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</si>
  <si>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</si>
  <si>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</si>
  <si>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</si>
  <si>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</si>
  <si>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</si>
  <si>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</si>
  <si>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</si>
  <si>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</si>
  <si>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</si>
  <si>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</si>
  <si>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</si>
  <si>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</si>
  <si>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</si>
  <si>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</si>
  <si>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</si>
  <si>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</si>
  <si>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</si>
  <si>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</si>
  <si>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</si>
  <si>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</si>
  <si>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</si>
  <si>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</si>
  <si>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</si>
  <si>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</si>
  <si>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</si>
  <si>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</si>
  <si>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</si>
  <si>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</si>
  <si>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</si>
  <si>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</si>
  <si>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</si>
  <si>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</si>
  <si>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</si>
  <si>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</si>
  <si>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</si>
  <si>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</si>
  <si>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</si>
  <si>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</si>
  <si>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</si>
  <si>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</si>
  <si>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</si>
  <si>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</si>
  <si>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</si>
  <si>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</si>
  <si>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</si>
  <si>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</si>
  <si>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</si>
  <si>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</si>
  <si>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</si>
  <si>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</si>
  <si>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7182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</si>
  <si>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</si>
  <si>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</si>
  <si>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</si>
  <si>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</si>
  <si>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</si>
  <si>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</si>
  <si>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</si>
  <si>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</si>
  <si>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</si>
  <si>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</si>
  <si>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</si>
  <si>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</si>
  <si>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</si>
  <si>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</si>
  <si>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</si>
  <si>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</si>
  <si>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</si>
  <si>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883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</si>
  <si>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</si>
  <si>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</si>
  <si>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</si>
  <si>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</si>
  <si>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</si>
  <si>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293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</si>
  <si>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</si>
  <si>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</si>
  <si>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</si>
  <si>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</si>
  <si>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</si>
  <si>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26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</si>
  <si>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</si>
  <si>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</si>
  <si>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</si>
  <si>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</si>
  <si>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</si>
  <si>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</si>
  <si>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</si>
  <si>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</si>
  <si>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</si>
  <si>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</si>
  <si>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</si>
  <si>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</si>
  <si>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</si>
  <si>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</si>
  <si>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</si>
  <si>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</si>
  <si>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</si>
  <si>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</si>
  <si>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</si>
  <si>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</si>
  <si>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</si>
  <si>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</si>
  <si>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</si>
  <si>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</si>
  <si>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</si>
  <si>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</si>
  <si>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</si>
  <si>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</si>
  <si>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</si>
  <si>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</si>
  <si>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</si>
  <si>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</si>
  <si>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</si>
  <si>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</si>
  <si>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</si>
  <si>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</si>
  <si>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</si>
  <si>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</si>
  <si>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</si>
  <si>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</si>
  <si>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</si>
  <si>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</si>
  <si>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</si>
  <si>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</si>
  <si>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</si>
  <si>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</si>
  <si>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</si>
  <si>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</si>
  <si>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</si>
  <si>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</si>
  <si>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</si>
  <si>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</si>
  <si>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</si>
  <si>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969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</si>
  <si>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</si>
  <si>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</si>
  <si>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</si>
  <si>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</si>
  <si>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</si>
  <si>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961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</si>
  <si>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</si>
  <si>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</si>
  <si>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</si>
  <si>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</si>
  <si>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</si>
  <si>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</si>
  <si>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</si>
  <si>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</si>
  <si>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</si>
  <si>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</si>
  <si>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</si>
  <si>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</si>
  <si>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</si>
  <si>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</si>
  <si>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</si>
  <si>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</si>
  <si>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</si>
  <si>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284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</si>
  <si>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</si>
  <si>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</si>
  <si>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</si>
  <si>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</si>
  <si>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</si>
  <si>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1397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</si>
  <si>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</si>
  <si>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</si>
  <si>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</si>
  <si>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</si>
  <si>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</si>
  <si>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</si>
  <si>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</si>
  <si>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</si>
  <si>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</si>
  <si>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</si>
  <si>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</si>
  <si>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312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</si>
  <si>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</si>
  <si>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</si>
  <si>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</si>
  <si>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</si>
  <si>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</si>
  <si>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479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</si>
  <si>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</si>
  <si>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</si>
  <si>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</si>
  <si>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</si>
  <si>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</si>
  <si>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715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</si>
  <si>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</si>
  <si>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</si>
  <si>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</si>
  <si>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</si>
  <si>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</si>
  <si>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</si>
  <si>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</si>
  <si>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</si>
  <si>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</si>
  <si>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</si>
  <si>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</si>
  <si>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110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</si>
  <si>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</si>
  <si>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</si>
  <si>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</si>
  <si>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</si>
  <si>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</si>
  <si>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2100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</si>
  <si>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</si>
  <si>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</si>
  <si>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</si>
  <si>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</si>
  <si>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</si>
  <si>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281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</si>
  <si>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</si>
  <si>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</si>
  <si>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</si>
  <si>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</si>
  <si>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</si>
  <si>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777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</si>
  <si>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</si>
  <si>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</si>
  <si>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</si>
  <si>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</si>
  <si>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</si>
  <si>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1712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</si>
  <si>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</si>
  <si>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</si>
  <si>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</si>
  <si>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</si>
  <si>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</si>
  <si>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</si>
  <si>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</si>
  <si>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</si>
  <si>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</si>
  <si>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</si>
  <si>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</si>
  <si>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484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</si>
  <si>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</si>
  <si>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</si>
  <si>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</si>
  <si>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</si>
  <si>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</si>
  <si>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300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</si>
  <si>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</si>
  <si>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</si>
  <si>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</si>
  <si>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</si>
  <si>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</si>
  <si>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</si>
  <si>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</si>
  <si>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</si>
  <si>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</si>
  <si>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</si>
  <si>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</si>
  <si>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97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</si>
  <si>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</si>
  <si>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</si>
  <si>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</si>
  <si>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</si>
  <si>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</si>
  <si>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</si>
  <si>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</si>
  <si>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</si>
  <si>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</si>
  <si>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</si>
  <si>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</si>
  <si>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975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</si>
  <si>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</si>
  <si>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</si>
  <si>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</si>
  <si>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</si>
  <si>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</si>
  <si>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1951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</si>
  <si>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</si>
  <si>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</si>
  <si>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</si>
  <si>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</si>
  <si>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</si>
  <si>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2524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</si>
  <si>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</si>
  <si>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</si>
  <si>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</si>
  <si>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</si>
  <si>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</si>
  <si>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253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</si>
  <si>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</si>
  <si>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</si>
  <si>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</si>
  <si>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</si>
  <si>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</si>
  <si>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596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</si>
  <si>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</si>
  <si>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</si>
  <si>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</si>
  <si>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</si>
  <si>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</si>
  <si>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</si>
  <si>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</si>
  <si>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</si>
  <si>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</si>
  <si>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</si>
  <si>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</si>
  <si>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322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</si>
  <si>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</si>
  <si>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</si>
  <si>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</si>
  <si>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</si>
  <si>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</si>
  <si>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90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</si>
  <si>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</si>
  <si>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</si>
  <si>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</si>
  <si>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</si>
  <si>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</si>
  <si>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</si>
  <si>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</si>
  <si>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</si>
  <si>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</si>
  <si>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</si>
  <si>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</si>
  <si>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</si>
  <si>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</si>
  <si>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</si>
  <si>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</si>
  <si>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</si>
  <si>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</si>
  <si>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2141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</si>
  <si>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</si>
  <si>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</si>
  <si>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</si>
  <si>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</si>
  <si>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</si>
  <si>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</si>
  <si>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</si>
  <si>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</si>
  <si>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</si>
  <si>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</si>
  <si>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</si>
  <si>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634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</si>
  <si>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</si>
  <si>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</si>
  <si>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</si>
  <si>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</si>
  <si>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</si>
  <si>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453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</si>
  <si>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</si>
  <si>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</si>
  <si>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</si>
  <si>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</si>
  <si>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</si>
  <si>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835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</si>
  <si>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</si>
  <si>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</si>
  <si>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</si>
  <si>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</si>
  <si>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</si>
  <si>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</si>
  <si>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</si>
  <si>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</si>
  <si>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</si>
  <si>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</si>
  <si>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</si>
  <si>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</si>
  <si>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</si>
  <si>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</si>
  <si>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</si>
  <si>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</si>
  <si>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</si>
  <si>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1004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</si>
  <si>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</si>
  <si>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</si>
  <si>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</si>
  <si>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</si>
  <si>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</si>
  <si>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2061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</si>
  <si>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</si>
  <si>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</si>
  <si>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</si>
  <si>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</si>
  <si>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</si>
  <si>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</si>
  <si>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</si>
  <si>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</si>
  <si>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</si>
  <si>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</si>
  <si>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</si>
  <si>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450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</si>
  <si>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</si>
  <si>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</si>
  <si>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</si>
  <si>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</si>
  <si>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</si>
  <si>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365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</si>
  <si>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</si>
  <si>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</si>
  <si>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</si>
  <si>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</si>
  <si>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</si>
  <si>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790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</si>
  <si>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</si>
  <si>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</si>
  <si>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</si>
  <si>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</si>
  <si>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</si>
  <si>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348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</si>
  <si>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</si>
  <si>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</si>
  <si>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</si>
  <si>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</si>
  <si>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</si>
  <si>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70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</si>
  <si>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</si>
  <si>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</si>
  <si>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</si>
  <si>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</si>
  <si>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</si>
  <si>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2427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</si>
  <si>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</si>
  <si>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</si>
  <si>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</si>
  <si>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</si>
  <si>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</si>
  <si>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227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</si>
  <si>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</si>
  <si>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</si>
  <si>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</si>
  <si>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</si>
  <si>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</si>
  <si>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</si>
  <si>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</si>
  <si>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</si>
  <si>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</si>
  <si>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</si>
  <si>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</si>
  <si>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</si>
  <si>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</si>
  <si>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</si>
  <si>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</si>
  <si>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</si>
  <si>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</si>
  <si>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</si>
  <si>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</si>
  <si>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</si>
  <si>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</si>
  <si>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</si>
  <si>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</si>
  <si>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572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</si>
  <si>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</si>
  <si>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</si>
  <si>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</si>
  <si>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</si>
  <si>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</si>
  <si>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</si>
  <si>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</si>
  <si>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</si>
  <si>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</si>
  <si>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</si>
  <si>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</si>
  <si>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</si>
  <si>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</si>
  <si>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</si>
  <si>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</si>
  <si>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</si>
  <si>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</si>
  <si>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</si>
  <si>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</si>
  <si>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</si>
  <si>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</si>
  <si>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</si>
  <si>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</si>
  <si>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</si>
  <si>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</si>
  <si>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</si>
  <si>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</si>
  <si>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</si>
  <si>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</si>
  <si>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</si>
  <si>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</si>
  <si>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</si>
  <si>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</si>
  <si>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</si>
  <si>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</si>
  <si>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731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</si>
  <si>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</si>
  <si>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</si>
  <si>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</si>
  <si>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</si>
  <si>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</si>
  <si>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70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</si>
  <si>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</si>
  <si>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</si>
  <si>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</si>
  <si>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</si>
  <si>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</si>
  <si>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2290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</si>
  <si>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</si>
  <si>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</si>
  <si>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</si>
  <si>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</si>
  <si>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</si>
  <si>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294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</si>
  <si>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</si>
  <si>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</si>
  <si>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</si>
  <si>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</si>
  <si>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</si>
  <si>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</si>
  <si>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</si>
  <si>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</si>
  <si>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</si>
  <si>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</si>
  <si>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</si>
  <si>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</si>
  <si>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</si>
  <si>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</si>
  <si>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</si>
  <si>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</si>
  <si>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</si>
  <si>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</si>
  <si>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</si>
  <si>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</si>
  <si>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</si>
  <si>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</si>
  <si>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</si>
  <si>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685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</si>
  <si>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</si>
  <si>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</si>
  <si>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</si>
  <si>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</si>
  <si>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</si>
  <si>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704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</si>
  <si>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</si>
  <si>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</si>
  <si>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</si>
  <si>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</si>
  <si>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</si>
  <si>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1004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</si>
  <si>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</si>
  <si>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</si>
  <si>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</si>
  <si>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</si>
  <si>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</si>
  <si>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</si>
  <si>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</si>
  <si>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</si>
  <si>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</si>
  <si>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</si>
  <si>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</si>
  <si>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</si>
  <si>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</si>
  <si>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</si>
  <si>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</si>
  <si>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</si>
  <si>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</si>
  <si>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804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</si>
  <si>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</si>
  <si>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</si>
  <si>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</si>
  <si>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</si>
  <si>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</si>
  <si>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48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</si>
  <si>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</si>
  <si>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</si>
  <si>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</si>
  <si>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</si>
  <si>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</si>
  <si>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2416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</si>
  <si>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</si>
  <si>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</si>
  <si>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</si>
  <si>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</si>
  <si>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</si>
  <si>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</si>
  <si>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</si>
  <si>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</si>
  <si>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</si>
  <si>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</si>
  <si>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</si>
  <si>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</si>
  <si>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</si>
  <si>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</si>
  <si>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</si>
  <si>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</si>
  <si>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</si>
  <si>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</si>
  <si>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</si>
  <si>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</si>
  <si>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</si>
  <si>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</si>
  <si>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</si>
  <si>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</si>
  <si>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</si>
  <si>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</si>
  <si>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</si>
  <si>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</si>
  <si>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</si>
  <si>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756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</si>
  <si>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</si>
  <si>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</si>
  <si>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</si>
  <si>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</si>
  <si>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</si>
  <si>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474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</si>
  <si>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</si>
  <si>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</si>
  <si>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</si>
  <si>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</si>
  <si>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</si>
  <si>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</si>
  <si>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</si>
  <si>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</si>
  <si>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</si>
  <si>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</si>
  <si>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</si>
  <si>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</si>
  <si>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</si>
  <si>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</si>
  <si>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</si>
  <si>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</si>
  <si>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</si>
  <si>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</si>
  <si>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</si>
  <si>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</si>
  <si>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</si>
  <si>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</si>
  <si>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</si>
  <si>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997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</si>
  <si>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</si>
  <si>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</si>
  <si>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</si>
  <si>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</si>
  <si>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</si>
  <si>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67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</si>
  <si>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</si>
  <si>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</si>
  <si>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</si>
  <si>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</si>
  <si>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</si>
  <si>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</si>
  <si>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</si>
  <si>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</si>
  <si>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</si>
  <si>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</si>
  <si>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</si>
  <si>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</si>
  <si>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</si>
  <si>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</si>
  <si>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</si>
  <si>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</si>
  <si>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</si>
  <si>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</si>
  <si>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</si>
  <si>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</si>
  <si>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</si>
  <si>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</si>
  <si>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</si>
  <si>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</si>
  <si>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</si>
  <si>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</si>
  <si>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</si>
  <si>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</si>
  <si>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</si>
  <si>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</si>
  <si>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</si>
  <si>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</si>
  <si>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</si>
  <si>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</si>
  <si>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</si>
  <si>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</si>
  <si>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</si>
  <si>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</si>
  <si>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</si>
  <si>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</si>
  <si>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</si>
  <si>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822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</si>
  <si>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</si>
  <si>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</si>
  <si>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</si>
  <si>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</si>
  <si>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</si>
  <si>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1000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</si>
  <si>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</si>
  <si>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</si>
  <si>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</si>
  <si>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</si>
  <si>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</si>
  <si>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2556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</si>
  <si>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</si>
  <si>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</si>
  <si>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</si>
  <si>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</si>
  <si>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</si>
  <si>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2495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</si>
  <si>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</si>
  <si>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</si>
  <si>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</si>
  <si>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</si>
  <si>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</si>
  <si>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1970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</si>
  <si>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</si>
  <si>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</si>
  <si>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</si>
  <si>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</si>
  <si>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</si>
  <si>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838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</si>
  <si>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</si>
  <si>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</si>
  <si>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</si>
  <si>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</si>
  <si>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</si>
  <si>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727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</si>
  <si>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</si>
  <si>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</si>
  <si>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</si>
  <si>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</si>
  <si>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</si>
  <si>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2622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</si>
  <si>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</si>
  <si>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</si>
  <si>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</si>
  <si>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</si>
  <si>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</si>
  <si>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</si>
  <si>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</si>
  <si>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</si>
  <si>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</si>
  <si>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</si>
  <si>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</si>
  <si>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</si>
  <si>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</si>
  <si>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</si>
  <si>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</si>
  <si>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</si>
  <si>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</si>
  <si>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407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</si>
  <si>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</si>
  <si>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</si>
  <si>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</si>
  <si>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</si>
  <si>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</si>
  <si>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</si>
  <si>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</si>
  <si>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</si>
  <si>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</si>
  <si>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</si>
  <si>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</si>
  <si>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624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</si>
  <si>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</si>
  <si>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</si>
  <si>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</si>
  <si>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</si>
  <si>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</si>
  <si>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199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</si>
  <si>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</si>
  <si>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</si>
  <si>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</si>
  <si>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</si>
  <si>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</si>
  <si>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467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</si>
  <si>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</si>
  <si>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</si>
  <si>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</si>
  <si>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</si>
  <si>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</si>
  <si>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</si>
  <si>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</si>
  <si>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</si>
  <si>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</si>
  <si>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</si>
  <si>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</si>
  <si>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1080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</si>
  <si>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</si>
  <si>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</si>
  <si>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</si>
  <si>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</si>
  <si>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</si>
  <si>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324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</si>
  <si>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</si>
  <si>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</si>
  <si>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</si>
  <si>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</si>
  <si>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</si>
  <si>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531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</si>
  <si>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</si>
  <si>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</si>
  <si>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</si>
  <si>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</si>
  <si>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</si>
  <si>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1998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</si>
  <si>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</si>
  <si>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</si>
  <si>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</si>
  <si>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</si>
  <si>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</si>
  <si>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1886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</si>
  <si>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</si>
  <si>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</si>
  <si>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</si>
  <si>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</si>
  <si>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</si>
  <si>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1705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</si>
  <si>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</si>
  <si>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</si>
  <si>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</si>
  <si>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</si>
  <si>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</si>
  <si>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1889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</si>
  <si>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</si>
  <si>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</si>
  <si>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</si>
  <si>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</si>
  <si>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</si>
  <si>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776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</si>
  <si>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</si>
  <si>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</si>
  <si>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</si>
  <si>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</si>
  <si>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</si>
  <si>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</si>
  <si>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</si>
  <si>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</si>
  <si>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</si>
  <si>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</si>
  <si>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</si>
  <si>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</si>
  <si>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</si>
  <si>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</si>
  <si>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</si>
  <si>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</si>
  <si>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</si>
  <si>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354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</si>
  <si>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</si>
  <si>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</si>
  <si>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</si>
  <si>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</si>
  <si>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</si>
  <si>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767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</si>
  <si>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</si>
  <si>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</si>
  <si>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</si>
  <si>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</si>
  <si>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</si>
  <si>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</si>
  <si>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</si>
  <si>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</si>
  <si>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</si>
  <si>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</si>
  <si>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</si>
  <si>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145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</si>
  <si>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</si>
  <si>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</si>
  <si>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</si>
  <si>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</si>
  <si>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</si>
  <si>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</si>
  <si>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</si>
  <si>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</si>
  <si>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</si>
  <si>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</si>
  <si>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</si>
  <si>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601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</si>
  <si>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</si>
  <si>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</si>
  <si>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</si>
  <si>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</si>
  <si>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</si>
  <si>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</si>
  <si>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</si>
  <si>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</si>
  <si>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</si>
  <si>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</si>
  <si>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</si>
  <si>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926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</si>
  <si>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</si>
  <si>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</si>
  <si>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</si>
  <si>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</si>
  <si>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</si>
  <si>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3409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</si>
  <si>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</si>
  <si>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</si>
  <si>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</si>
  <si>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</si>
  <si>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</si>
  <si>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</si>
  <si>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</si>
  <si>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</si>
  <si>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</si>
  <si>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</si>
  <si>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</si>
  <si>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</si>
  <si>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</si>
  <si>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</si>
  <si>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</si>
  <si>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</si>
  <si>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</si>
  <si>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1956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</si>
  <si>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</si>
  <si>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</si>
  <si>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</si>
  <si>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</si>
  <si>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</si>
  <si>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</si>
  <si>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</si>
  <si>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</si>
  <si>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</si>
  <si>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</si>
  <si>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</si>
  <si>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1216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</si>
  <si>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</si>
  <si>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</si>
  <si>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</si>
  <si>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</si>
  <si>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</si>
  <si>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992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</si>
  <si>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</si>
  <si>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</si>
  <si>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</si>
  <si>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</si>
  <si>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</si>
  <si>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772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</si>
  <si>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</si>
  <si>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</si>
  <si>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</si>
  <si>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</si>
  <si>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</si>
  <si>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</si>
  <si>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</si>
  <si>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</si>
  <si>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</si>
  <si>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</si>
  <si>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</si>
  <si>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422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</si>
  <si>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</si>
  <si>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</si>
  <si>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</si>
  <si>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</si>
  <si>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</si>
  <si>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</si>
  <si>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</si>
  <si>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</si>
  <si>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</si>
  <si>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</si>
  <si>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</si>
  <si>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</si>
  <si>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</si>
  <si>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</si>
  <si>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</si>
  <si>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</si>
  <si>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</si>
  <si>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</si>
  <si>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</si>
  <si>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</si>
  <si>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</si>
  <si>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</si>
  <si>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</si>
  <si>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</si>
  <si>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</si>
  <si>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</si>
  <si>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</si>
  <si>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</si>
  <si>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</si>
  <si>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</si>
  <si>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</si>
  <si>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</si>
  <si>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</si>
  <si>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</si>
  <si>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</si>
  <si>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</si>
  <si>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</si>
  <si>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</si>
  <si>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</si>
  <si>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</si>
  <si>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</si>
  <si>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</si>
  <si>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</si>
  <si>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</si>
  <si>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</si>
  <si>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</si>
  <si>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</si>
  <si>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</si>
  <si>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</si>
  <si>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</si>
  <si>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</si>
  <si>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</si>
  <si>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</si>
  <si>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</si>
  <si>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</si>
  <si>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</si>
  <si>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</si>
  <si>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</si>
  <si>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</si>
  <si>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3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</si>
  <si>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</si>
  <si>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</si>
  <si>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</si>
  <si>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</si>
  <si>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</si>
  <si>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156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</si>
  <si>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</si>
  <si>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</si>
  <si>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</si>
  <si>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</si>
  <si>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</si>
  <si>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246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</si>
  <si>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</si>
  <si>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</si>
  <si>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</si>
  <si>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</si>
  <si>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</si>
  <si>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18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</si>
  <si>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</si>
  <si>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</si>
  <si>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</si>
  <si>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</si>
  <si>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</si>
  <si>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</si>
  <si>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</si>
  <si>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</si>
  <si>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</si>
  <si>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</si>
  <si>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</si>
  <si>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421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</si>
  <si>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</si>
  <si>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</si>
  <si>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</si>
  <si>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</si>
  <si>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</si>
  <si>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2633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</si>
  <si>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</si>
  <si>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</si>
  <si>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</si>
  <si>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</si>
  <si>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</si>
  <si>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</si>
  <si>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</si>
  <si>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</si>
  <si>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</si>
  <si>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</si>
  <si>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</si>
  <si>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</si>
  <si>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</si>
  <si>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</si>
  <si>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</si>
  <si>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</si>
  <si>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</si>
  <si>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172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</si>
  <si>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</si>
  <si>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</si>
  <si>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</si>
  <si>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</si>
  <si>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</si>
  <si>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97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</si>
  <si>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</si>
  <si>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</si>
  <si>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</si>
  <si>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</si>
  <si>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</si>
  <si>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1153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</si>
  <si>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</si>
  <si>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</si>
  <si>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</si>
  <si>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</si>
  <si>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</si>
  <si>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683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</si>
  <si>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</si>
  <si>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</si>
  <si>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</si>
  <si>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</si>
  <si>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</si>
  <si>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1791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</si>
  <si>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</si>
  <si>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</si>
  <si>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</si>
  <si>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</si>
  <si>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</si>
  <si>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1297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</si>
  <si>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</si>
  <si>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</si>
  <si>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</si>
  <si>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</si>
  <si>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</si>
  <si>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529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</si>
  <si>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</si>
  <si>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</si>
  <si>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</si>
  <si>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</si>
  <si>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</si>
  <si>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</si>
  <si>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</si>
  <si>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</si>
  <si>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</si>
  <si>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</si>
  <si>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</si>
  <si>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866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</si>
  <si>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</si>
  <si>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</si>
  <si>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</si>
  <si>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</si>
  <si>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</si>
  <si>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1568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</si>
  <si>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</si>
  <si>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</si>
  <si>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</si>
  <si>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</si>
  <si>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</si>
  <si>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1559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</si>
  <si>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</si>
  <si>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</si>
  <si>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</si>
  <si>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</si>
  <si>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</si>
  <si>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1149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</si>
  <si>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</si>
  <si>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</si>
  <si>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</si>
  <si>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</si>
  <si>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</si>
  <si>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99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</si>
  <si>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</si>
  <si>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</si>
  <si>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</si>
  <si>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</si>
  <si>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</si>
  <si>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2314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</si>
  <si>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</si>
  <si>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</si>
  <si>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</si>
  <si>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</si>
  <si>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</si>
  <si>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</si>
  <si>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</si>
  <si>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</si>
  <si>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</si>
  <si>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</si>
  <si>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</si>
  <si>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</si>
  <si>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</si>
  <si>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</si>
  <si>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</si>
  <si>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</si>
  <si>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</si>
  <si>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238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</si>
  <si>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</si>
  <si>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</si>
  <si>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</si>
  <si>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</si>
  <si>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</si>
  <si>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520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</si>
  <si>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</si>
  <si>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</si>
  <si>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</si>
  <si>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</si>
  <si>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</si>
  <si>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</si>
  <si>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</si>
  <si>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</si>
  <si>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</si>
  <si>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</si>
  <si>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</si>
  <si>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192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</si>
  <si>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</si>
  <si>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</si>
  <si>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</si>
  <si>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</si>
  <si>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</si>
  <si>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172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</si>
  <si>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</si>
  <si>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</si>
  <si>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</si>
  <si>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</si>
  <si>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</si>
  <si>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</si>
  <si>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</si>
  <si>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</si>
  <si>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</si>
  <si>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</si>
  <si>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</si>
  <si>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</si>
  <si>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</si>
  <si>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</si>
  <si>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</si>
  <si>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</si>
  <si>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</si>
  <si>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1565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</si>
  <si>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</si>
  <si>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</si>
  <si>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</si>
  <si>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</si>
  <si>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</si>
  <si>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2321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</si>
  <si>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</si>
  <si>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</si>
  <si>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</si>
  <si>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</si>
  <si>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</si>
  <si>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2244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</si>
  <si>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</si>
  <si>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</si>
  <si>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</si>
  <si>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</si>
  <si>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</si>
  <si>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2903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</si>
  <si>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</si>
  <si>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</si>
  <si>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</si>
  <si>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</si>
  <si>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</si>
  <si>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1277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</si>
  <si>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</si>
  <si>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</si>
  <si>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</si>
  <si>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</si>
  <si>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</si>
  <si>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617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</si>
  <si>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</si>
  <si>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</si>
  <si>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</si>
  <si>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</si>
  <si>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</si>
  <si>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</si>
  <si>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</si>
  <si>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</si>
  <si>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</si>
  <si>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</si>
  <si>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</si>
  <si>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</si>
  <si>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</si>
  <si>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</si>
  <si>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</si>
  <si>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</si>
  <si>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</si>
  <si>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</si>
  <si>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</si>
  <si>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</si>
  <si>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</si>
  <si>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</si>
  <si>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</si>
  <si>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</si>
  <si>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</si>
  <si>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</si>
  <si>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</si>
  <si>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</si>
  <si>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</si>
  <si>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</si>
  <si>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</si>
  <si>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</si>
  <si>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</si>
  <si>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</si>
  <si>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</si>
  <si>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</si>
  <si>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</si>
  <si>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</si>
  <si>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</si>
  <si>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</si>
  <si>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</si>
  <si>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</si>
  <si>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</si>
  <si>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</si>
  <si>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</si>
  <si>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</si>
  <si>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</si>
  <si>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</si>
  <si>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</si>
  <si>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</si>
  <si>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</si>
  <si>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</si>
  <si>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</si>
  <si>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</si>
  <si>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</si>
  <si>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</si>
  <si>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</si>
  <si>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</si>
  <si>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</si>
  <si>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</si>
  <si>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</si>
  <si>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</si>
  <si>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</si>
  <si>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</si>
  <si>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</si>
  <si>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</si>
  <si>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</si>
  <si>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</si>
  <si>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</si>
  <si>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</si>
  <si>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</si>
  <si>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41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</si>
  <si>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</si>
  <si>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</si>
  <si>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</si>
  <si>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</si>
  <si>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</si>
  <si>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</si>
  <si>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</si>
  <si>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</si>
  <si>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</si>
  <si>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</si>
  <si>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</si>
  <si>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</si>
  <si>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</si>
  <si>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</si>
  <si>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</si>
  <si>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</si>
  <si>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</si>
  <si>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</si>
  <si>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</si>
  <si>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</si>
  <si>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</si>
  <si>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</si>
  <si>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</si>
  <si>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141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</si>
  <si>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</si>
  <si>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</si>
  <si>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</si>
  <si>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</si>
  <si>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</si>
  <si>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45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</si>
  <si>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</si>
  <si>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</si>
  <si>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</si>
  <si>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</si>
  <si>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</si>
  <si>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21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</si>
  <si>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</si>
  <si>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</si>
  <si>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</si>
  <si>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</si>
  <si>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</si>
  <si>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86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</si>
  <si>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</si>
  <si>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</si>
  <si>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</si>
  <si>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</si>
  <si>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</si>
  <si>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</si>
  <si>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</si>
  <si>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</si>
  <si>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</si>
  <si>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</si>
  <si>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</si>
  <si>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144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</si>
  <si>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</si>
  <si>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</si>
  <si>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</si>
  <si>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</si>
  <si>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</si>
  <si>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47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</si>
  <si>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</si>
  <si>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</si>
  <si>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</si>
  <si>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</si>
  <si>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</si>
  <si>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181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</si>
  <si>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</si>
  <si>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</si>
  <si>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</si>
  <si>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</si>
  <si>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</si>
  <si>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</si>
  <si>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</si>
  <si>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</si>
  <si>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</si>
  <si>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</si>
  <si>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</si>
  <si>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</si>
  <si>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</si>
  <si>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</si>
  <si>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</si>
  <si>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</si>
  <si>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</si>
  <si>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</si>
  <si>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</si>
  <si>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</si>
  <si>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</si>
  <si>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</si>
  <si>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</si>
  <si>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</si>
  <si>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</si>
  <si>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</si>
  <si>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</si>
  <si>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</si>
  <si>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</si>
  <si>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635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</si>
  <si>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</si>
  <si>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</si>
  <si>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</si>
  <si>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</si>
  <si>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</si>
  <si>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</si>
  <si>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</si>
  <si>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</si>
  <si>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</si>
  <si>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</si>
  <si>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</si>
  <si>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383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</si>
  <si>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</si>
  <si>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</si>
  <si>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</si>
  <si>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</si>
  <si>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</si>
  <si>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882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</si>
  <si>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</si>
  <si>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</si>
  <si>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</si>
  <si>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</si>
  <si>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</si>
  <si>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</si>
  <si>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</si>
  <si>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</si>
  <si>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</si>
  <si>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</si>
  <si>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</si>
  <si>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</si>
  <si>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</si>
  <si>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</si>
  <si>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</si>
  <si>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</si>
  <si>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</si>
  <si>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270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</si>
  <si>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</si>
  <si>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</si>
  <si>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</si>
  <si>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</si>
  <si>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</si>
  <si>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292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</si>
  <si>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</si>
  <si>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</si>
  <si>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</si>
  <si>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</si>
  <si>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</si>
  <si>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181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</si>
  <si>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</si>
  <si>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</si>
  <si>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</si>
  <si>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</si>
  <si>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</si>
  <si>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351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</si>
  <si>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</si>
  <si>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</si>
  <si>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</si>
  <si>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</si>
  <si>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</si>
  <si>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</si>
  <si>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</si>
  <si>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</si>
  <si>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</si>
  <si>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</si>
  <si>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</si>
  <si>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</si>
  <si>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</si>
  <si>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</si>
  <si>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</si>
  <si>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</si>
  <si>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</si>
  <si>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</si>
  <si>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</si>
  <si>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</si>
  <si>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</si>
  <si>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</si>
  <si>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</si>
  <si>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</si>
  <si>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</si>
  <si>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</si>
  <si>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</si>
  <si>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</si>
  <si>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</si>
  <si>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513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</si>
  <si>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</si>
  <si>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</si>
  <si>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</si>
  <si>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</si>
  <si>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</si>
  <si>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</si>
  <si>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</si>
  <si>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</si>
  <si>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</si>
  <si>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</si>
  <si>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</si>
  <si>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214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</si>
  <si>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</si>
  <si>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</si>
  <si>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</si>
  <si>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</si>
  <si>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</si>
  <si>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</si>
  <si>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</si>
  <si>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</si>
  <si>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</si>
  <si>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</si>
  <si>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</si>
  <si>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331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</si>
  <si>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</si>
  <si>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</si>
  <si>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</si>
  <si>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</si>
  <si>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</si>
  <si>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246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</si>
  <si>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</si>
  <si>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</si>
  <si>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</si>
  <si>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</si>
  <si>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</si>
  <si>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</si>
  <si>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</si>
  <si>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</si>
  <si>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</si>
  <si>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</si>
  <si>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</si>
  <si>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186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</si>
  <si>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</si>
  <si>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</si>
  <si>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</si>
  <si>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</si>
  <si>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</si>
  <si>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94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</si>
  <si>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</si>
  <si>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</si>
  <si>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</si>
  <si>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</si>
  <si>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</si>
  <si>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226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</si>
  <si>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</si>
  <si>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</si>
  <si>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</si>
  <si>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</si>
  <si>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</si>
  <si>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346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</si>
  <si>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</si>
  <si>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</si>
  <si>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</si>
  <si>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</si>
  <si>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</si>
  <si>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150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</si>
  <si>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</si>
  <si>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</si>
  <si>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</si>
  <si>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</si>
  <si>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</si>
  <si>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107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</si>
  <si>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</si>
  <si>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</si>
  <si>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</si>
  <si>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</si>
  <si>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</si>
  <si>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232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</si>
  <si>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</si>
  <si>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</si>
  <si>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</si>
  <si>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</si>
  <si>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</si>
  <si>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</si>
  <si>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</si>
  <si>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</si>
  <si>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</si>
  <si>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</si>
  <si>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</si>
  <si>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206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</si>
  <si>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</si>
  <si>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</si>
  <si>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</si>
  <si>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</si>
  <si>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</si>
  <si>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</si>
  <si>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</si>
  <si>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</si>
  <si>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</si>
  <si>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</si>
  <si>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</si>
  <si>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</si>
  <si>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</si>
  <si>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</si>
  <si>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</si>
  <si>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</si>
  <si>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</si>
  <si>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</si>
  <si>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</si>
  <si>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</si>
  <si>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</si>
  <si>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</si>
  <si>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</si>
  <si>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</si>
  <si>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</si>
  <si>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</si>
  <si>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</si>
  <si>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</si>
  <si>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</si>
  <si>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427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</si>
  <si>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</si>
  <si>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</si>
  <si>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</si>
  <si>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</si>
  <si>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</si>
  <si>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2150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</si>
  <si>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</si>
  <si>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</si>
  <si>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</si>
  <si>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</si>
  <si>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</si>
  <si>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</si>
  <si>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</si>
  <si>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</si>
  <si>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</si>
  <si>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</si>
  <si>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</si>
  <si>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</si>
  <si>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</si>
  <si>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</si>
  <si>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</si>
  <si>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</si>
  <si>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</si>
  <si>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</si>
  <si>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</si>
  <si>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</si>
  <si>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</si>
  <si>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</si>
  <si>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</si>
  <si>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290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</si>
  <si>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</si>
  <si>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</si>
  <si>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</si>
  <si>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</si>
  <si>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</si>
  <si>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277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</si>
  <si>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</si>
  <si>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</si>
  <si>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</si>
  <si>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</si>
  <si>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</si>
  <si>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</si>
  <si>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</si>
  <si>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</si>
  <si>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</si>
  <si>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</si>
  <si>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</si>
  <si>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52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</si>
  <si>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</si>
  <si>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</si>
  <si>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</si>
  <si>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</si>
  <si>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</si>
  <si>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</si>
  <si>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</si>
  <si>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</si>
  <si>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</si>
  <si>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</si>
  <si>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</si>
  <si>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</si>
  <si>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</si>
  <si>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</si>
  <si>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</si>
  <si>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</si>
  <si>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</si>
  <si>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</si>
  <si>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</si>
  <si>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</si>
  <si>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</si>
  <si>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</si>
  <si>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</si>
  <si>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79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</si>
  <si>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</si>
  <si>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</si>
  <si>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</si>
  <si>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</si>
  <si>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</si>
  <si>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</si>
  <si>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</si>
  <si>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</si>
  <si>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</si>
  <si>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</si>
  <si>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</si>
  <si>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</si>
  <si>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</si>
  <si>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</si>
  <si>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</si>
  <si>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</si>
  <si>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</si>
  <si>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376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</si>
  <si>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</si>
  <si>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</si>
  <si>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</si>
  <si>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</si>
  <si>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</si>
  <si>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201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</si>
  <si>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</si>
  <si>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</si>
  <si>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</si>
  <si>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</si>
  <si>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</si>
  <si>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889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</si>
  <si>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</si>
  <si>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</si>
  <si>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</si>
  <si>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</si>
  <si>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</si>
  <si>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</si>
  <si>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</si>
  <si>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</si>
  <si>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</si>
  <si>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</si>
  <si>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</si>
  <si>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</si>
  <si>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</si>
  <si>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</si>
  <si>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</si>
  <si>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</si>
  <si>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</si>
  <si>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</si>
  <si>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</si>
  <si>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</si>
  <si>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</si>
  <si>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</si>
  <si>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</si>
  <si>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</si>
  <si>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</si>
  <si>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</si>
  <si>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</si>
  <si>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</si>
  <si>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</si>
  <si>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1082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</si>
  <si>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</si>
  <si>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</si>
  <si>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</si>
  <si>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</si>
  <si>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</si>
  <si>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</si>
  <si>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</si>
  <si>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</si>
  <si>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</si>
  <si>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</si>
  <si>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</si>
  <si>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</si>
  <si>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</si>
  <si>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</si>
  <si>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</si>
  <si>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</si>
  <si>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</si>
  <si>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31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</si>
  <si>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</si>
  <si>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</si>
  <si>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</si>
  <si>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</si>
  <si>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</si>
  <si>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105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</si>
  <si>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</si>
  <si>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</si>
  <si>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</si>
  <si>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</si>
  <si>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</si>
  <si>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23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</si>
  <si>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</si>
  <si>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</si>
  <si>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</si>
  <si>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</si>
  <si>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</si>
  <si>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48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</si>
  <si>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</si>
  <si>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</si>
  <si>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</si>
  <si>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</si>
  <si>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</si>
  <si>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</si>
  <si>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</si>
  <si>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</si>
  <si>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</si>
  <si>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</si>
  <si>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</si>
  <si>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28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</si>
  <si>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</si>
  <si>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</si>
  <si>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</si>
  <si>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</si>
  <si>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</si>
  <si>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</si>
  <si>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</si>
  <si>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</si>
  <si>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</si>
  <si>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</si>
  <si>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</si>
  <si>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</si>
  <si>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</si>
  <si>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</si>
  <si>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</si>
  <si>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</si>
  <si>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</si>
  <si>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</si>
  <si>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</si>
  <si>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</si>
  <si>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</si>
  <si>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</si>
  <si>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</si>
  <si>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356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</si>
  <si>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</si>
  <si>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</si>
  <si>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</si>
  <si>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</si>
  <si>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</si>
  <si>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</si>
  <si>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</si>
  <si>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</si>
  <si>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</si>
  <si>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</si>
  <si>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</si>
  <si>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</si>
  <si>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</si>
  <si>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</si>
  <si>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</si>
  <si>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</si>
  <si>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</si>
  <si>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</si>
  <si>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</si>
  <si>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</si>
  <si>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</si>
  <si>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</si>
  <si>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</si>
  <si>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</si>
  <si>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</si>
  <si>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</si>
  <si>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</si>
  <si>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</si>
  <si>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</si>
  <si>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1725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</si>
  <si>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</si>
  <si>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</si>
  <si>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</si>
  <si>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</si>
  <si>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</si>
  <si>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675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</si>
  <si>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</si>
  <si>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</si>
  <si>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</si>
  <si>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</si>
  <si>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</si>
  <si>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</si>
  <si>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</si>
  <si>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</si>
  <si>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</si>
  <si>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</si>
  <si>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</si>
  <si>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</si>
  <si>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</si>
  <si>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</si>
  <si>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</si>
  <si>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</si>
  <si>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</si>
  <si>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1658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</si>
  <si>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</si>
  <si>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</si>
  <si>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</si>
  <si>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</si>
  <si>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</si>
  <si>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</si>
  <si>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</si>
  <si>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</si>
  <si>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</si>
  <si>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</si>
  <si>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</si>
  <si>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3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</si>
  <si>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</si>
  <si>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</si>
  <si>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</si>
  <si>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</si>
  <si>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</si>
  <si>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155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</si>
  <si>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</si>
  <si>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</si>
  <si>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</si>
  <si>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</si>
  <si>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</si>
  <si>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</si>
  <si>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</si>
  <si>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</si>
  <si>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</si>
  <si>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</si>
  <si>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</si>
  <si>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</si>
  <si>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</si>
  <si>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</si>
  <si>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</si>
  <si>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</si>
  <si>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</si>
  <si>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1561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</si>
  <si>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</si>
  <si>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</si>
  <si>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</si>
  <si>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</si>
  <si>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</si>
  <si>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</si>
  <si>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</si>
  <si>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</si>
  <si>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</si>
  <si>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</si>
  <si>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</si>
  <si>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</si>
  <si>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</si>
  <si>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</si>
  <si>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</si>
  <si>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</si>
  <si>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</si>
  <si>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142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</si>
  <si>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</si>
  <si>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</si>
  <si>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</si>
  <si>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</si>
  <si>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</si>
  <si>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</si>
  <si>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</si>
  <si>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</si>
  <si>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</si>
  <si>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</si>
  <si>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</si>
  <si>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1240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</si>
  <si>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</si>
  <si>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</si>
  <si>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</si>
  <si>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</si>
  <si>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</si>
  <si>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</si>
  <si>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</si>
  <si>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</si>
  <si>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</si>
  <si>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</si>
  <si>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</si>
  <si>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</si>
  <si>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</si>
  <si>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</si>
  <si>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</si>
  <si>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</si>
  <si>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</si>
  <si>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</si>
  <si>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</si>
  <si>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</si>
  <si>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</si>
  <si>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</si>
  <si>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</si>
  <si>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</si>
  <si>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</si>
  <si>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</si>
  <si>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</si>
  <si>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</si>
  <si>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</si>
  <si>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</si>
  <si>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</si>
  <si>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</si>
  <si>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</si>
  <si>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</si>
  <si>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</si>
  <si>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627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</si>
  <si>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</si>
  <si>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</si>
  <si>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</si>
  <si>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</si>
  <si>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</si>
  <si>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1145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</si>
  <si>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</si>
  <si>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</si>
  <si>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</si>
  <si>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</si>
  <si>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</si>
  <si>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159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</si>
  <si>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</si>
  <si>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</si>
  <si>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</si>
  <si>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</si>
  <si>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</si>
  <si>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461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</si>
  <si>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</si>
  <si>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</si>
  <si>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</si>
  <si>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</si>
  <si>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</si>
  <si>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</si>
  <si>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</si>
  <si>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</si>
  <si>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</si>
  <si>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</si>
  <si>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</si>
  <si>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</si>
  <si>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</si>
  <si>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</si>
  <si>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</si>
  <si>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</si>
  <si>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</si>
  <si>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130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</si>
  <si>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</si>
  <si>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</si>
  <si>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</si>
  <si>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</si>
  <si>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</si>
  <si>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</si>
  <si>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</si>
  <si>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</si>
  <si>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</si>
  <si>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</si>
  <si>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</si>
  <si>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</si>
  <si>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</si>
  <si>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</si>
  <si>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</si>
  <si>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</si>
  <si>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</si>
  <si>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498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</si>
  <si>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</si>
  <si>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</si>
  <si>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</si>
  <si>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</si>
  <si>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</si>
  <si>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62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</si>
  <si>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</si>
  <si>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</si>
  <si>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</si>
  <si>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</si>
  <si>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</si>
  <si>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</si>
  <si>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</si>
  <si>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</si>
  <si>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</si>
  <si>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</si>
  <si>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</si>
  <si>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</si>
  <si>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</si>
  <si>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</si>
  <si>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</si>
  <si>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</si>
  <si>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</si>
  <si>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</si>
  <si>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</si>
  <si>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</si>
  <si>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</si>
  <si>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</si>
  <si>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</si>
  <si>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91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</si>
  <si>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</si>
  <si>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</si>
  <si>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</si>
  <si>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</si>
  <si>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</si>
  <si>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</si>
  <si>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</si>
  <si>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</si>
  <si>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</si>
  <si>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</si>
  <si>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</si>
  <si>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</si>
  <si>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</si>
  <si>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</si>
  <si>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</si>
  <si>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</si>
  <si>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</si>
  <si>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36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</si>
  <si>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</si>
  <si>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</si>
  <si>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</si>
  <si>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</si>
  <si>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</si>
  <si>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</si>
  <si>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</si>
  <si>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</si>
  <si>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</si>
  <si>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</si>
  <si>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</si>
  <si>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</si>
  <si>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</si>
  <si>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</si>
  <si>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</si>
  <si>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</si>
  <si>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</si>
  <si>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</si>
  <si>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</si>
  <si>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</si>
  <si>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</si>
  <si>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</si>
  <si>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</si>
  <si>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617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</si>
  <si>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</si>
  <si>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</si>
  <si>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</si>
  <si>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</si>
  <si>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</si>
  <si>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760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</si>
  <si>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</si>
  <si>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</si>
  <si>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</si>
  <si>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</si>
  <si>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</si>
  <si>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1597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</si>
  <si>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</si>
  <si>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</si>
  <si>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</si>
  <si>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</si>
  <si>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</si>
  <si>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295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</si>
  <si>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</si>
  <si>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</si>
  <si>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</si>
  <si>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</si>
  <si>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</si>
  <si>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</si>
  <si>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</si>
  <si>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</si>
  <si>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</si>
  <si>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</si>
  <si>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</si>
  <si>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693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</si>
  <si>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</si>
  <si>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</si>
  <si>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</si>
  <si>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</si>
  <si>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</si>
  <si>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474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</si>
  <si>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</si>
  <si>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</si>
  <si>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</si>
  <si>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</si>
  <si>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</si>
  <si>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568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</si>
  <si>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</si>
  <si>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</si>
  <si>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</si>
  <si>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</si>
  <si>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</si>
  <si>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</si>
  <si>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</si>
  <si>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</si>
  <si>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</si>
  <si>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</si>
  <si>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</si>
  <si>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</si>
  <si>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</si>
  <si>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</si>
  <si>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</si>
  <si>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</si>
  <si>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</si>
  <si>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432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</si>
  <si>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</si>
  <si>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</si>
  <si>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</si>
  <si>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</si>
  <si>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</si>
  <si>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640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</si>
  <si>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</si>
  <si>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</si>
  <si>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</si>
  <si>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</si>
  <si>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</si>
  <si>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615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</si>
  <si>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</si>
  <si>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</si>
  <si>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</si>
  <si>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</si>
  <si>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</si>
  <si>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138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</si>
  <si>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</si>
  <si>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</si>
  <si>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</si>
  <si>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</si>
  <si>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</si>
  <si>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135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</si>
  <si>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</si>
  <si>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</si>
  <si>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</si>
  <si>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</si>
  <si>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</si>
  <si>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488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</si>
  <si>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</si>
  <si>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</si>
  <si>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</si>
  <si>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</si>
  <si>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</si>
  <si>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557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</si>
  <si>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</si>
  <si>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</si>
  <si>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</si>
  <si>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</si>
  <si>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</si>
  <si>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645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</si>
  <si>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</si>
  <si>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</si>
  <si>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</si>
  <si>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</si>
  <si>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</si>
  <si>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</si>
  <si>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</si>
  <si>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</si>
  <si>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</si>
  <si>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</si>
  <si>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</si>
  <si>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</si>
  <si>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</si>
  <si>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</si>
  <si>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</si>
  <si>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</si>
  <si>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</si>
  <si>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58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</si>
  <si>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</si>
  <si>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</si>
  <si>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</si>
  <si>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</si>
  <si>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</si>
  <si>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1512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</si>
  <si>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</si>
  <si>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</si>
  <si>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</si>
  <si>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</si>
  <si>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</si>
  <si>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559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</si>
  <si>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</si>
  <si>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</si>
  <si>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</si>
  <si>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</si>
  <si>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</si>
  <si>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408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</si>
  <si>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</si>
  <si>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</si>
  <si>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</si>
  <si>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</si>
  <si>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</si>
  <si>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2267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</si>
  <si>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</si>
  <si>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</si>
  <si>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</si>
  <si>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</si>
  <si>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</si>
  <si>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4112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</si>
  <si>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</si>
  <si>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</si>
  <si>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</si>
  <si>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</si>
  <si>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</si>
  <si>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538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</si>
  <si>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</si>
  <si>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</si>
  <si>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</si>
  <si>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</si>
  <si>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</si>
  <si>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16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</si>
  <si>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</si>
  <si>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</si>
  <si>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</si>
  <si>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</si>
  <si>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</si>
  <si>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323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</si>
  <si>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</si>
  <si>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</si>
  <si>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</si>
  <si>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</si>
  <si>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</si>
  <si>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</si>
  <si>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</si>
  <si>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</si>
  <si>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</si>
  <si>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</si>
  <si>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</si>
  <si>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</si>
  <si>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</si>
  <si>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</si>
  <si>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</si>
  <si>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</si>
  <si>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</si>
  <si>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482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</si>
  <si>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</si>
  <si>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</si>
  <si>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</si>
  <si>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</si>
  <si>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</si>
  <si>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</si>
  <si>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</si>
  <si>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</si>
  <si>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</si>
  <si>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</si>
  <si>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</si>
  <si>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311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</si>
  <si>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</si>
  <si>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</si>
  <si>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</si>
  <si>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</si>
  <si>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</si>
  <si>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</si>
  <si>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</si>
  <si>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</si>
  <si>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</si>
  <si>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</si>
  <si>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</si>
  <si>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227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</si>
  <si>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</si>
  <si>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</si>
  <si>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</si>
  <si>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</si>
  <si>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</si>
  <si>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1458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</si>
  <si>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</si>
  <si>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</si>
  <si>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</si>
  <si>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</si>
  <si>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</si>
  <si>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314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</si>
  <si>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</si>
  <si>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</si>
  <si>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</si>
  <si>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</si>
  <si>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</si>
  <si>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58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</si>
  <si>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</si>
  <si>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</si>
  <si>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</si>
  <si>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</si>
  <si>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</si>
  <si>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726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</si>
  <si>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</si>
  <si>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</si>
  <si>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</si>
  <si>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</si>
  <si>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</si>
  <si>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</si>
  <si>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</si>
  <si>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</si>
  <si>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</si>
  <si>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</si>
  <si>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</si>
  <si>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</si>
  <si>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</si>
  <si>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</si>
  <si>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</si>
  <si>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</si>
  <si>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</si>
  <si>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</si>
  <si>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</si>
  <si>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</si>
  <si>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</si>
  <si>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</si>
  <si>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</si>
  <si>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</si>
  <si>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</si>
  <si>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</si>
  <si>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</si>
  <si>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</si>
  <si>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</si>
  <si>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787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</si>
  <si>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</si>
  <si>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</si>
  <si>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</si>
  <si>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</si>
  <si>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</si>
  <si>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237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</si>
  <si>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</si>
  <si>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</si>
  <si>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</si>
  <si>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</si>
  <si>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</si>
  <si>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608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</si>
  <si>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</si>
  <si>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</si>
  <si>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</si>
  <si>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</si>
  <si>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</si>
  <si>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557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</si>
  <si>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</si>
  <si>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</si>
  <si>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</si>
  <si>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</si>
  <si>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</si>
  <si>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</si>
  <si>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</si>
  <si>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</si>
  <si>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</si>
  <si>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</si>
  <si>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</si>
  <si>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340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</si>
  <si>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</si>
  <si>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</si>
  <si>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</si>
  <si>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</si>
  <si>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</si>
  <si>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1059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</si>
  <si>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</si>
  <si>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</si>
  <si>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</si>
  <si>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</si>
  <si>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</si>
  <si>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996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</si>
  <si>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</si>
  <si>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</si>
  <si>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</si>
  <si>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</si>
  <si>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</si>
  <si>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</si>
  <si>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</si>
  <si>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</si>
  <si>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</si>
  <si>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</si>
  <si>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</si>
  <si>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</si>
  <si>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</si>
  <si>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</si>
  <si>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</si>
  <si>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</si>
  <si>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</si>
  <si>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836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</si>
  <si>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</si>
  <si>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</si>
  <si>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</si>
  <si>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</si>
  <si>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</si>
  <si>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1116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</si>
  <si>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</si>
  <si>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</si>
  <si>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</si>
  <si>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</si>
  <si>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</si>
  <si>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</si>
  <si>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</si>
  <si>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</si>
  <si>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</si>
  <si>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</si>
  <si>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</si>
  <si>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244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</si>
  <si>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</si>
  <si>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</si>
  <si>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</si>
  <si>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</si>
  <si>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</si>
  <si>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1631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</si>
  <si>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</si>
  <si>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</si>
  <si>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</si>
  <si>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</si>
  <si>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</si>
  <si>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1868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</si>
  <si>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</si>
  <si>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</si>
  <si>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</si>
  <si>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</si>
  <si>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</si>
  <si>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</si>
  <si>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</si>
  <si>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</si>
  <si>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</si>
  <si>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</si>
  <si>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</si>
  <si>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586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</si>
  <si>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</si>
  <si>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</si>
  <si>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</si>
  <si>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</si>
  <si>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</si>
  <si>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977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</si>
  <si>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</si>
  <si>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</si>
  <si>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</si>
  <si>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</si>
  <si>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</si>
  <si>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</si>
  <si>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</si>
  <si>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</si>
  <si>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</si>
  <si>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</si>
  <si>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</si>
  <si>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</si>
  <si>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</si>
  <si>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</si>
  <si>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</si>
  <si>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</si>
  <si>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</si>
  <si>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</si>
  <si>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</si>
  <si>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</si>
  <si>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</si>
  <si>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</si>
  <si>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</si>
  <si>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939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</si>
  <si>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</si>
  <si>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</si>
  <si>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</si>
  <si>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</si>
  <si>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</si>
  <si>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188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</si>
  <si>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</si>
  <si>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</si>
  <si>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</si>
  <si>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</si>
  <si>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</si>
  <si>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319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</si>
  <si>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</si>
  <si>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</si>
  <si>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</si>
  <si>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</si>
  <si>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</si>
  <si>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274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</si>
  <si>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</si>
  <si>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</si>
  <si>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</si>
  <si>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</si>
  <si>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</si>
  <si>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</si>
  <si>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</si>
  <si>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</si>
  <si>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</si>
  <si>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</si>
  <si>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</si>
  <si>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789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</si>
  <si>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</si>
  <si>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</si>
  <si>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</si>
  <si>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</si>
  <si>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</si>
  <si>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</si>
  <si>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</si>
  <si>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</si>
  <si>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</si>
  <si>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</si>
  <si>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</si>
  <si>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390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</si>
  <si>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</si>
  <si>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</si>
  <si>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</si>
  <si>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</si>
  <si>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</si>
  <si>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35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</si>
  <si>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</si>
  <si>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</si>
  <si>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</si>
  <si>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</si>
  <si>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</si>
  <si>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215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</si>
  <si>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</si>
  <si>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</si>
  <si>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</si>
  <si>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</si>
  <si>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</si>
  <si>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</si>
  <si>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</si>
  <si>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</si>
  <si>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</si>
  <si>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</si>
  <si>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</si>
  <si>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68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</si>
  <si>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</si>
  <si>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</si>
  <si>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</si>
  <si>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</si>
  <si>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</si>
  <si>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555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</si>
  <si>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</si>
  <si>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</si>
  <si>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</si>
  <si>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</si>
  <si>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</si>
  <si>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</si>
  <si>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</si>
  <si>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</si>
  <si>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</si>
  <si>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</si>
  <si>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</si>
  <si>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4814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</si>
  <si>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</si>
  <si>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</si>
  <si>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</si>
  <si>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</si>
  <si>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</si>
  <si>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</si>
  <si>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</si>
  <si>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</si>
  <si>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</si>
  <si>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</si>
  <si>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</si>
  <si>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1533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</si>
  <si>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</si>
  <si>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</si>
  <si>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</si>
  <si>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</si>
  <si>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</si>
  <si>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</si>
  <si>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</si>
  <si>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</si>
  <si>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</si>
  <si>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</si>
  <si>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</si>
  <si>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</si>
  <si>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</si>
  <si>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</si>
  <si>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</si>
  <si>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</si>
  <si>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</si>
  <si>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</si>
  <si>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</si>
  <si>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</si>
  <si>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</si>
  <si>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</si>
  <si>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</si>
  <si>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3599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</si>
  <si>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</si>
  <si>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</si>
  <si>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</si>
  <si>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</si>
  <si>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</si>
  <si>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</si>
  <si>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</si>
  <si>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</si>
  <si>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</si>
  <si>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</si>
  <si>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</si>
  <si>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</si>
  <si>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</si>
  <si>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</si>
  <si>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</si>
  <si>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</si>
  <si>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</si>
  <si>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605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</si>
  <si>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</si>
  <si>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</si>
  <si>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</si>
  <si>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</si>
  <si>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</si>
  <si>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217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</si>
  <si>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</si>
  <si>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</si>
  <si>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</si>
  <si>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</si>
  <si>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</si>
  <si>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93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</si>
  <si>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</si>
  <si>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</si>
  <si>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</si>
  <si>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</si>
  <si>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</si>
  <si>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376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</si>
  <si>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</si>
  <si>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</si>
  <si>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</si>
  <si>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</si>
  <si>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</si>
  <si>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3731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</si>
  <si>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</si>
  <si>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</si>
  <si>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</si>
  <si>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</si>
  <si>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</si>
  <si>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</si>
  <si>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</si>
  <si>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</si>
  <si>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</si>
  <si>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</si>
  <si>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</si>
  <si>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211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</si>
  <si>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</si>
  <si>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</si>
  <si>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</si>
  <si>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</si>
  <si>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</si>
  <si>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146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</si>
  <si>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</si>
  <si>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</si>
  <si>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</si>
  <si>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</si>
  <si>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</si>
  <si>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1306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</si>
  <si>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</si>
  <si>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</si>
  <si>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</si>
  <si>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</si>
  <si>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</si>
  <si>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40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</si>
  <si>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</si>
  <si>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</si>
  <si>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</si>
  <si>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</si>
  <si>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</si>
  <si>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82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</si>
  <si>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</si>
  <si>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</si>
  <si>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</si>
  <si>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</si>
  <si>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</si>
  <si>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387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</si>
  <si>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</si>
  <si>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</si>
  <si>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</si>
  <si>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</si>
  <si>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</si>
  <si>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89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</si>
  <si>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</si>
  <si>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</si>
  <si>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</si>
  <si>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</si>
  <si>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</si>
  <si>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222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</si>
  <si>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</si>
  <si>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</si>
  <si>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</si>
  <si>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</si>
  <si>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</si>
  <si>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</si>
  <si>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</si>
  <si>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</si>
  <si>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</si>
  <si>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</si>
  <si>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</si>
  <si>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46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</si>
  <si>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</si>
  <si>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</si>
  <si>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</si>
  <si>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</si>
  <si>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</si>
  <si>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</si>
  <si>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</si>
  <si>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</si>
  <si>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</si>
  <si>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</si>
  <si>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</si>
  <si>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71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</si>
  <si>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</si>
  <si>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</si>
  <si>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</si>
  <si>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</si>
  <si>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</si>
  <si>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56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</si>
  <si>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</si>
  <si>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</si>
  <si>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</si>
  <si>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</si>
  <si>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</si>
  <si>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139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</si>
  <si>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</si>
  <si>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</si>
  <si>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</si>
  <si>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</si>
  <si>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</si>
  <si>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85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</si>
  <si>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</si>
  <si>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</si>
  <si>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</si>
  <si>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</si>
  <si>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</si>
  <si>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</si>
  <si>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</si>
  <si>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</si>
  <si>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</si>
  <si>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</si>
  <si>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</si>
  <si>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74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</si>
  <si>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</si>
  <si>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</si>
  <si>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</si>
  <si>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</si>
  <si>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</si>
  <si>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12661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</si>
  <si>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</si>
  <si>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</si>
  <si>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</si>
  <si>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</si>
  <si>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</si>
  <si>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11775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</si>
  <si>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</si>
  <si>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</si>
  <si>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</si>
  <si>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</si>
  <si>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</si>
  <si>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6748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</si>
  <si>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</si>
  <si>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</si>
  <si>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</si>
  <si>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</si>
  <si>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</si>
  <si>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512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</si>
  <si>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</si>
  <si>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</si>
  <si>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</si>
  <si>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</si>
  <si>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</si>
  <si>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</si>
  <si>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</si>
  <si>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</si>
  <si>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</si>
  <si>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</si>
  <si>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</si>
  <si>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</si>
  <si>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</si>
  <si>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</si>
  <si>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</si>
  <si>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</si>
  <si>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</si>
  <si>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2673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</si>
  <si>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</si>
  <si>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</si>
  <si>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</si>
  <si>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</si>
  <si>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</si>
  <si>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</si>
  <si>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</si>
  <si>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</si>
  <si>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</si>
  <si>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</si>
  <si>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</si>
  <si>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4556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</si>
  <si>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</si>
  <si>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</si>
  <si>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</si>
  <si>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</si>
  <si>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</si>
  <si>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3813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</si>
  <si>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</si>
  <si>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</si>
  <si>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</si>
  <si>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</si>
  <si>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</si>
  <si>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</si>
  <si>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</si>
  <si>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</si>
  <si>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</si>
  <si>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</si>
  <si>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</si>
  <si>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231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</si>
  <si>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</si>
  <si>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</si>
  <si>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</si>
  <si>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</si>
  <si>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</si>
  <si>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</si>
  <si>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</si>
  <si>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</si>
  <si>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</si>
  <si>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</si>
  <si>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</si>
  <si>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</si>
  <si>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</si>
  <si>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</si>
  <si>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</si>
  <si>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</si>
  <si>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</si>
  <si>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1203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</si>
  <si>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</si>
  <si>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</si>
  <si>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</si>
  <si>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</si>
  <si>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</si>
  <si>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1583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</si>
  <si>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</si>
  <si>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</si>
  <si>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</si>
  <si>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</si>
  <si>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</si>
  <si>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260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</si>
  <si>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</si>
  <si>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</si>
  <si>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</si>
  <si>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</si>
  <si>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</si>
  <si>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</si>
  <si>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</si>
  <si>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</si>
  <si>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</si>
  <si>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</si>
  <si>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</si>
  <si>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</si>
  <si>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</si>
  <si>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</si>
  <si>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</si>
  <si>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</si>
  <si>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</si>
  <si>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1611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</si>
  <si>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</si>
  <si>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</si>
  <si>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</si>
  <si>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</si>
  <si>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</si>
  <si>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</si>
  <si>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</si>
  <si>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</si>
  <si>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</si>
  <si>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</si>
  <si>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</si>
  <si>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853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</si>
  <si>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</si>
  <si>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</si>
  <si>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</si>
  <si>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</si>
  <si>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</si>
  <si>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477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</si>
  <si>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</si>
  <si>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</si>
  <si>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</si>
  <si>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</si>
  <si>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</si>
  <si>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4451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</si>
  <si>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</si>
  <si>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</si>
  <si>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</si>
  <si>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</si>
  <si>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</si>
  <si>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5687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</si>
  <si>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</si>
  <si>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</si>
  <si>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</si>
  <si>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</si>
  <si>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</si>
  <si>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8878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</si>
  <si>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</si>
  <si>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</si>
  <si>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</si>
  <si>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</si>
  <si>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</si>
  <si>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</si>
  <si>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</si>
  <si>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</si>
  <si>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</si>
  <si>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</si>
  <si>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</si>
  <si>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830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</si>
  <si>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</si>
  <si>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</si>
  <si>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</si>
  <si>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</si>
  <si>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</si>
  <si>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</si>
  <si>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</si>
  <si>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</si>
  <si>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</si>
  <si>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</si>
  <si>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</si>
  <si>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4248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</si>
  <si>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</si>
  <si>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</si>
  <si>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</si>
  <si>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</si>
  <si>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</si>
  <si>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824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</si>
  <si>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</si>
  <si>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</si>
  <si>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</si>
  <si>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</si>
  <si>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</si>
  <si>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2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</si>
  <si>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</si>
  <si>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</si>
  <si>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</si>
  <si>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</si>
  <si>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</si>
  <si>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3987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</si>
  <si>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</si>
  <si>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</si>
  <si>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</si>
  <si>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</si>
  <si>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</si>
  <si>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</si>
  <si>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</si>
  <si>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</si>
  <si>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</si>
  <si>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</si>
  <si>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</si>
  <si>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</si>
  <si>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</si>
  <si>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</si>
  <si>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</si>
  <si>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</si>
  <si>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</si>
  <si>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3087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</si>
  <si>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</si>
  <si>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</si>
  <si>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</si>
  <si>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</si>
  <si>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</si>
  <si>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2203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</si>
  <si>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</si>
  <si>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</si>
  <si>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</si>
  <si>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</si>
  <si>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</si>
  <si>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2763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</si>
  <si>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</si>
  <si>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</si>
  <si>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</si>
  <si>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</si>
  <si>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</si>
  <si>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1404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</si>
  <si>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</si>
  <si>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</si>
  <si>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</si>
  <si>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</si>
  <si>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</si>
  <si>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7843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</si>
  <si>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</si>
  <si>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</si>
  <si>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</si>
  <si>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</si>
  <si>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</si>
  <si>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6998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</si>
  <si>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</si>
  <si>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</si>
  <si>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</si>
  <si>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</si>
  <si>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</si>
  <si>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</si>
  <si>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</si>
  <si>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</si>
  <si>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</si>
  <si>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</si>
  <si>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</si>
  <si>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120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</si>
  <si>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</si>
  <si>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</si>
  <si>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</si>
  <si>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</si>
  <si>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</si>
  <si>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2809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</si>
  <si>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</si>
  <si>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</si>
  <si>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</si>
  <si>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</si>
  <si>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</si>
  <si>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3909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</si>
  <si>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</si>
  <si>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</si>
  <si>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</si>
  <si>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</si>
  <si>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</si>
  <si>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</si>
  <si>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</si>
  <si>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</si>
  <si>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</si>
  <si>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</si>
  <si>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</si>
  <si>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3764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</si>
  <si>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</si>
  <si>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</si>
  <si>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</si>
  <si>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</si>
  <si>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</si>
  <si>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</si>
  <si>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</si>
  <si>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</si>
  <si>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</si>
  <si>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</si>
  <si>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</si>
  <si>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1459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</si>
  <si>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</si>
  <si>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</si>
  <si>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</si>
  <si>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</si>
  <si>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</si>
  <si>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1481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</si>
  <si>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</si>
  <si>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</si>
  <si>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</si>
  <si>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</si>
  <si>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</si>
  <si>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2139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</si>
  <si>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</si>
  <si>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</si>
  <si>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</si>
  <si>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</si>
  <si>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</si>
  <si>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</si>
  <si>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</si>
  <si>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</si>
  <si>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</si>
  <si>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</si>
  <si>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</si>
  <si>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</si>
  <si>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</si>
  <si>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</si>
  <si>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</si>
  <si>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</si>
  <si>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</si>
  <si>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</si>
  <si>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</si>
  <si>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</si>
  <si>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</si>
  <si>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</si>
  <si>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</si>
  <si>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</si>
  <si>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</si>
  <si>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</si>
  <si>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</si>
  <si>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</si>
  <si>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</si>
  <si>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</si>
  <si>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</si>
  <si>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</si>
  <si>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</si>
  <si>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</si>
  <si>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</si>
  <si>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244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</si>
  <si>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</si>
  <si>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</si>
  <si>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</si>
  <si>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</si>
  <si>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</si>
  <si>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732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</si>
  <si>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</si>
  <si>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</si>
  <si>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</si>
  <si>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</si>
  <si>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</si>
  <si>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</si>
  <si>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</si>
  <si>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</si>
  <si>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</si>
  <si>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</si>
  <si>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</si>
  <si>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3830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</si>
  <si>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</si>
  <si>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</si>
  <si>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</si>
  <si>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</si>
  <si>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</si>
  <si>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722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</si>
  <si>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</si>
  <si>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</si>
  <si>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</si>
  <si>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</si>
  <si>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</si>
  <si>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</si>
  <si>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</si>
  <si>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</si>
  <si>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</si>
  <si>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</si>
  <si>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</si>
  <si>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417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</si>
  <si>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</si>
  <si>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</si>
  <si>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</si>
  <si>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</si>
  <si>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</si>
  <si>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</si>
  <si>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</si>
  <si>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</si>
  <si>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</si>
  <si>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</si>
  <si>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</si>
  <si>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297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</si>
  <si>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</si>
  <si>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</si>
  <si>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</si>
  <si>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</si>
  <si>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</si>
  <si>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</si>
  <si>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</si>
  <si>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</si>
  <si>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</si>
  <si>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</si>
  <si>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</si>
  <si>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211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</si>
  <si>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</si>
  <si>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</si>
  <si>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</si>
  <si>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</si>
  <si>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</si>
  <si>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</si>
  <si>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</si>
  <si>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</si>
  <si>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</si>
  <si>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</si>
  <si>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</si>
  <si>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</si>
  <si>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</si>
  <si>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</si>
  <si>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</si>
  <si>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</si>
  <si>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</si>
  <si>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</si>
  <si>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</si>
  <si>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</si>
  <si>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</si>
  <si>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</si>
  <si>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</si>
  <si>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</si>
  <si>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</si>
  <si>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</si>
  <si>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</si>
  <si>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</si>
  <si>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</si>
  <si>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174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</si>
  <si>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</si>
  <si>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</si>
  <si>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</si>
  <si>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</si>
  <si>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</si>
  <si>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1845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</si>
  <si>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</si>
  <si>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</si>
  <si>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</si>
  <si>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</si>
  <si>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</si>
  <si>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</si>
  <si>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</si>
  <si>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</si>
  <si>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</si>
  <si>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</si>
  <si>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</si>
  <si>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1657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</si>
  <si>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</si>
  <si>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</si>
  <si>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</si>
  <si>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</si>
  <si>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</si>
  <si>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</si>
  <si>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</si>
  <si>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</si>
  <si>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</si>
  <si>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</si>
  <si>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</si>
  <si>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</si>
  <si>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</si>
  <si>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</si>
  <si>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</si>
  <si>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</si>
  <si>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</si>
  <si>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856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</si>
  <si>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</si>
  <si>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</si>
  <si>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</si>
  <si>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</si>
  <si>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</si>
  <si>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</si>
  <si>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</si>
  <si>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</si>
  <si>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</si>
  <si>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</si>
  <si>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</si>
  <si>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1056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</si>
  <si>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</si>
  <si>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</si>
  <si>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</si>
  <si>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</si>
  <si>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</si>
  <si>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</si>
  <si>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</si>
  <si>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</si>
  <si>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</si>
  <si>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</si>
  <si>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</si>
  <si>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2687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</si>
  <si>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</si>
  <si>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</si>
  <si>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</si>
  <si>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</si>
  <si>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</si>
  <si>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2830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</si>
  <si>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</si>
  <si>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</si>
  <si>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</si>
  <si>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</si>
  <si>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</si>
  <si>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1587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</si>
  <si>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</si>
  <si>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</si>
  <si>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</si>
  <si>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</si>
  <si>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</si>
  <si>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2109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</si>
  <si>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</si>
  <si>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</si>
  <si>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</si>
  <si>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</si>
  <si>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</si>
  <si>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43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</si>
  <si>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</si>
  <si>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</si>
  <si>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</si>
  <si>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</si>
  <si>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</si>
  <si>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</si>
  <si>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</si>
  <si>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</si>
  <si>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</si>
  <si>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</si>
  <si>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</si>
  <si>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</si>
  <si>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</si>
  <si>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</si>
  <si>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</si>
  <si>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</si>
  <si>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</si>
  <si>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</si>
  <si>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</si>
  <si>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</si>
  <si>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</si>
  <si>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</si>
  <si>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</si>
  <si>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</si>
  <si>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</si>
  <si>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</si>
  <si>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</si>
  <si>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</si>
  <si>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</si>
  <si>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</si>
  <si>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</si>
  <si>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</si>
  <si>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</si>
  <si>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</si>
  <si>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</si>
  <si>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193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</si>
  <si>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</si>
  <si>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</si>
  <si>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</si>
  <si>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</si>
  <si>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</si>
  <si>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</si>
  <si>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</si>
  <si>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</si>
  <si>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</si>
  <si>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</si>
  <si>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</si>
  <si>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454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</si>
  <si>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</si>
  <si>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</si>
  <si>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</si>
  <si>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</si>
  <si>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</si>
  <si>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27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</si>
  <si>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</si>
  <si>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</si>
  <si>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</si>
  <si>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</si>
  <si>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</si>
  <si>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</si>
  <si>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</si>
  <si>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</si>
  <si>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</si>
  <si>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</si>
  <si>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</si>
  <si>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</si>
  <si>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</si>
  <si>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</si>
  <si>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</si>
  <si>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</si>
  <si>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</si>
  <si>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</si>
  <si>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</si>
  <si>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</si>
  <si>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</si>
  <si>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</si>
  <si>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</si>
  <si>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</si>
  <si>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</si>
  <si>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</si>
  <si>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</si>
  <si>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</si>
  <si>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</si>
  <si>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</si>
  <si>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</si>
  <si>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</si>
  <si>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</si>
  <si>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</si>
  <si>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</si>
  <si>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</si>
  <si>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</si>
  <si>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</si>
  <si>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</si>
  <si>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</si>
  <si>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</si>
  <si>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</si>
  <si>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</si>
  <si>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</si>
  <si>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</si>
  <si>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</si>
  <si>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</si>
  <si>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</si>
  <si>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</si>
  <si>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</si>
  <si>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</si>
  <si>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</si>
  <si>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</si>
  <si>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</si>
  <si>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</si>
  <si>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</si>
  <si>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</si>
  <si>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</si>
  <si>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</si>
  <si>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</si>
  <si>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</si>
  <si>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</si>
  <si>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</si>
  <si>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</si>
  <si>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</si>
  <si>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205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</si>
  <si>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</si>
  <si>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</si>
  <si>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</si>
  <si>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</si>
  <si>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</si>
  <si>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</si>
  <si>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</si>
  <si>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</si>
  <si>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</si>
  <si>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</si>
  <si>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</si>
  <si>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1298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</si>
  <si>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</si>
  <si>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</si>
  <si>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</si>
  <si>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</si>
  <si>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</si>
  <si>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401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</si>
  <si>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</si>
  <si>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</si>
  <si>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</si>
  <si>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</si>
  <si>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</si>
  <si>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</si>
  <si>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</si>
  <si>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</si>
  <si>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</si>
  <si>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</si>
  <si>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</si>
  <si>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</si>
  <si>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</si>
  <si>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</si>
  <si>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</si>
  <si>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</si>
  <si>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</si>
  <si>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</si>
  <si>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</si>
  <si>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</si>
  <si>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</si>
  <si>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</si>
  <si>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</si>
  <si>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121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</si>
  <si>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</si>
  <si>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</si>
  <si>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</si>
  <si>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</si>
  <si>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</si>
  <si>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522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</si>
  <si>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</si>
  <si>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</si>
  <si>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</si>
  <si>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</si>
  <si>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</si>
  <si>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72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</si>
  <si>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</si>
  <si>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</si>
  <si>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</si>
  <si>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</si>
  <si>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</si>
  <si>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</si>
  <si>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</si>
  <si>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</si>
  <si>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</si>
  <si>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</si>
  <si>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</si>
  <si>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1005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</si>
  <si>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</si>
  <si>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</si>
  <si>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</si>
  <si>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</si>
  <si>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</si>
  <si>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66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</si>
  <si>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</si>
  <si>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</si>
  <si>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</si>
  <si>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</si>
  <si>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</si>
  <si>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12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</si>
  <si>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</si>
  <si>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</si>
  <si>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</si>
  <si>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</si>
  <si>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</si>
  <si>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</si>
  <si>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</si>
  <si>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</si>
  <si>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</si>
  <si>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</si>
  <si>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</si>
  <si>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258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</si>
  <si>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</si>
  <si>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</si>
  <si>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</si>
  <si>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</si>
  <si>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</si>
  <si>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406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</si>
  <si>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</si>
  <si>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</si>
  <si>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</si>
  <si>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</si>
  <si>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</si>
  <si>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516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</si>
  <si>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</si>
  <si>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</si>
  <si>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</si>
  <si>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</si>
  <si>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</si>
  <si>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</si>
  <si>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</si>
  <si>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</si>
  <si>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</si>
  <si>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</si>
  <si>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</si>
  <si>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</si>
  <si>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</si>
  <si>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</si>
  <si>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</si>
  <si>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</si>
  <si>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</si>
  <si>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30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</si>
  <si>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</si>
  <si>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</si>
  <si>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</si>
  <si>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</si>
  <si>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</si>
  <si>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</si>
  <si>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</si>
  <si>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</si>
  <si>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</si>
  <si>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</si>
  <si>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</si>
  <si>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</si>
  <si>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</si>
  <si>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</si>
  <si>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</si>
  <si>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</si>
  <si>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</si>
  <si>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</si>
  <si>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</si>
  <si>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</si>
  <si>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</si>
  <si>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</si>
  <si>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</si>
  <si>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240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</si>
  <si>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</si>
  <si>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</si>
  <si>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</si>
  <si>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</si>
  <si>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</si>
  <si>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41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</si>
  <si>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</si>
  <si>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</si>
  <si>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</si>
  <si>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</si>
  <si>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</si>
  <si>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</si>
  <si>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</si>
  <si>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</si>
  <si>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</si>
  <si>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</si>
  <si>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</si>
  <si>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113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</si>
  <si>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</si>
  <si>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</si>
  <si>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</si>
  <si>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</si>
  <si>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</si>
  <si>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11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</si>
  <si>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</si>
  <si>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</si>
  <si>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</si>
  <si>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</si>
  <si>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</si>
  <si>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181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</si>
  <si>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</si>
  <si>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</si>
  <si>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</si>
  <si>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</si>
  <si>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</si>
  <si>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32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</si>
  <si>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</si>
  <si>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</si>
  <si>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</si>
  <si>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</si>
  <si>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</si>
  <si>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</si>
  <si>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</si>
  <si>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</si>
  <si>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</si>
  <si>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</si>
  <si>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</si>
  <si>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310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</si>
  <si>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</si>
  <si>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</si>
  <si>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</si>
  <si>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</si>
  <si>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</si>
  <si>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</si>
  <si>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</si>
  <si>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</si>
  <si>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</si>
  <si>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</si>
  <si>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</si>
  <si>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3285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</si>
  <si>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</si>
  <si>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</si>
  <si>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</si>
  <si>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</si>
  <si>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</si>
  <si>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63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</si>
  <si>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</si>
  <si>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</si>
  <si>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</si>
  <si>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</si>
  <si>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</si>
  <si>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</si>
  <si>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</si>
  <si>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</si>
  <si>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</si>
  <si>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</si>
  <si>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</si>
  <si>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158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</si>
  <si>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</si>
  <si>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</si>
  <si>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</si>
  <si>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</si>
  <si>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</si>
  <si>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</si>
  <si>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</si>
  <si>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</si>
  <si>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</si>
  <si>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</si>
  <si>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</si>
  <si>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108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</si>
  <si>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</si>
  <si>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</si>
  <si>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</si>
  <si>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</si>
  <si>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</si>
  <si>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</si>
  <si>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</si>
  <si>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</si>
  <si>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</si>
  <si>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</si>
  <si>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</si>
  <si>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6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</si>
  <si>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</si>
  <si>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</si>
  <si>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</si>
  <si>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</si>
  <si>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</si>
  <si>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</si>
  <si>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</si>
  <si>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</si>
  <si>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</si>
  <si>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</si>
  <si>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</si>
  <si>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</si>
  <si>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</si>
  <si>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</si>
  <si>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</si>
  <si>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</si>
  <si>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</si>
  <si>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</si>
  <si>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</si>
  <si>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</si>
  <si>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</si>
  <si>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</si>
  <si>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</si>
  <si>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</si>
  <si>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</si>
  <si>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</si>
  <si>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</si>
  <si>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</si>
  <si>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</si>
  <si>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149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</si>
  <si>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</si>
  <si>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</si>
  <si>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</si>
  <si>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</si>
  <si>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</si>
  <si>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247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</si>
  <si>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</si>
  <si>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</si>
  <si>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</si>
  <si>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</si>
  <si>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</si>
  <si>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39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</si>
  <si>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</si>
  <si>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</si>
  <si>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</si>
  <si>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</si>
  <si>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</si>
  <si>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</si>
  <si>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</si>
  <si>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</si>
  <si>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</si>
  <si>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</si>
  <si>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</si>
  <si>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</si>
  <si>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</si>
  <si>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</si>
  <si>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</si>
  <si>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</si>
  <si>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</si>
  <si>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</si>
  <si>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</si>
  <si>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</si>
  <si>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</si>
  <si>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</si>
  <si>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</si>
  <si>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</si>
  <si>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</si>
  <si>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</si>
  <si>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</si>
  <si>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</si>
  <si>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</si>
  <si>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</si>
  <si>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</si>
  <si>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</si>
  <si>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</si>
  <si>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</si>
  <si>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</si>
  <si>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</si>
  <si>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</si>
  <si>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</si>
  <si>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</si>
  <si>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</si>
  <si>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</si>
  <si>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</si>
  <si>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</si>
  <si>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</si>
  <si>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</si>
  <si>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</si>
  <si>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</si>
  <si>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719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</si>
  <si>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</si>
  <si>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</si>
  <si>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</si>
  <si>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</si>
  <si>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</si>
  <si>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513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</si>
  <si>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</si>
  <si>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</si>
  <si>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</si>
  <si>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</si>
  <si>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</si>
  <si>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</si>
  <si>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</si>
  <si>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</si>
  <si>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</si>
  <si>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</si>
  <si>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</si>
  <si>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551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</si>
  <si>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</si>
  <si>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</si>
  <si>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</si>
  <si>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</si>
  <si>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</si>
  <si>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</si>
  <si>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</si>
  <si>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</si>
  <si>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</si>
  <si>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</si>
  <si>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</si>
  <si>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502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</si>
  <si>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</si>
  <si>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</si>
  <si>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</si>
  <si>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</si>
  <si>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</si>
  <si>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</si>
  <si>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</si>
  <si>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</si>
  <si>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</si>
  <si>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</si>
  <si>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</si>
  <si>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748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</si>
  <si>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</si>
  <si>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</si>
  <si>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</si>
  <si>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</si>
  <si>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</si>
  <si>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</si>
  <si>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</si>
  <si>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</si>
  <si>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</si>
  <si>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</si>
  <si>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</si>
  <si>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4232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</si>
  <si>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</si>
  <si>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</si>
  <si>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</si>
  <si>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</si>
  <si>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</si>
  <si>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2345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</si>
  <si>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</si>
  <si>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</si>
  <si>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</si>
  <si>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</si>
  <si>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</si>
  <si>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331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</si>
  <si>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</si>
  <si>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</si>
  <si>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</si>
  <si>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</si>
  <si>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</si>
  <si>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</si>
  <si>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</si>
  <si>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</si>
  <si>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</si>
  <si>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</si>
  <si>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</si>
  <si>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102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</si>
  <si>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</si>
  <si>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</si>
  <si>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</si>
  <si>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</si>
  <si>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</si>
  <si>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176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</si>
  <si>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</si>
  <si>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</si>
  <si>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</si>
  <si>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</si>
  <si>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</si>
  <si>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</si>
  <si>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</si>
  <si>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</si>
  <si>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</si>
  <si>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</si>
  <si>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</si>
  <si>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</si>
  <si>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</si>
  <si>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</si>
  <si>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</si>
  <si>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</si>
  <si>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</si>
  <si>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704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</si>
  <si>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</si>
  <si>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</si>
  <si>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</si>
  <si>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</si>
  <si>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</si>
  <si>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</si>
  <si>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</si>
  <si>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</si>
  <si>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</si>
  <si>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</si>
  <si>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</si>
  <si>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</si>
  <si>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</si>
  <si>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</si>
  <si>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</si>
  <si>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</si>
  <si>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</si>
  <si>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295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</si>
  <si>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</si>
  <si>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</si>
  <si>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</si>
  <si>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</si>
  <si>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</si>
  <si>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346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</si>
  <si>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</si>
  <si>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</si>
  <si>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</si>
  <si>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</si>
  <si>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</si>
  <si>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80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</si>
  <si>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</si>
  <si>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</si>
  <si>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</si>
  <si>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</si>
  <si>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</si>
  <si>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760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</si>
  <si>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</si>
  <si>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</si>
  <si>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</si>
  <si>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</si>
  <si>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</si>
  <si>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</si>
  <si>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</si>
  <si>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</si>
  <si>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</si>
  <si>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</si>
  <si>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</si>
  <si>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</si>
  <si>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</si>
  <si>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</si>
  <si>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</si>
  <si>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</si>
  <si>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</si>
  <si>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</si>
  <si>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</si>
  <si>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</si>
  <si>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</si>
  <si>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</si>
  <si>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</si>
  <si>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168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</si>
  <si>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</si>
  <si>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</si>
  <si>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</si>
  <si>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</si>
  <si>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</si>
  <si>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</si>
  <si>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</si>
  <si>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</si>
  <si>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</si>
  <si>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</si>
  <si>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</si>
  <si>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</si>
  <si>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</si>
  <si>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</si>
  <si>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</si>
  <si>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</si>
  <si>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</si>
  <si>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995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</si>
  <si>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</si>
  <si>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</si>
  <si>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</si>
  <si>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</si>
  <si>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</si>
  <si>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1830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</si>
  <si>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</si>
  <si>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</si>
  <si>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</si>
  <si>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</si>
  <si>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</si>
  <si>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224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</si>
  <si>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</si>
  <si>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</si>
  <si>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</si>
  <si>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</si>
  <si>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</si>
  <si>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</si>
  <si>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</si>
  <si>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</si>
  <si>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</si>
  <si>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</si>
  <si>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</si>
  <si>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3606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</si>
  <si>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</si>
  <si>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</si>
  <si>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</si>
  <si>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</si>
  <si>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</si>
  <si>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</si>
  <si>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</si>
  <si>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</si>
  <si>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</si>
  <si>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</si>
  <si>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</si>
  <si>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3574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</si>
  <si>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</si>
  <si>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</si>
  <si>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</si>
  <si>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</si>
  <si>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</si>
  <si>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1155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</si>
  <si>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</si>
  <si>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</si>
  <si>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</si>
  <si>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</si>
  <si>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</si>
  <si>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164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</si>
  <si>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</si>
  <si>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</si>
  <si>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</si>
  <si>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</si>
  <si>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</si>
  <si>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104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</si>
  <si>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</si>
  <si>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</si>
  <si>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</si>
  <si>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</si>
  <si>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</si>
  <si>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3259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</si>
  <si>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</si>
  <si>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</si>
  <si>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</si>
  <si>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</si>
  <si>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</si>
  <si>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8042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</si>
  <si>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</si>
  <si>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</si>
  <si>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</si>
  <si>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</si>
  <si>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</si>
  <si>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</si>
  <si>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</si>
  <si>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</si>
  <si>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</si>
  <si>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</si>
  <si>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</si>
  <si>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</si>
  <si>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</si>
  <si>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</si>
  <si>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</si>
  <si>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</si>
  <si>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</si>
  <si>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2044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</si>
  <si>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</si>
  <si>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</si>
  <si>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</si>
  <si>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</si>
  <si>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</si>
  <si>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950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</si>
  <si>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</si>
  <si>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</si>
  <si>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</si>
  <si>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</si>
  <si>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</si>
  <si>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</si>
  <si>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</si>
  <si>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</si>
  <si>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</si>
  <si>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</si>
  <si>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</si>
  <si>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732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</si>
  <si>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</si>
  <si>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</si>
  <si>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</si>
  <si>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</si>
  <si>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</si>
  <si>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</si>
  <si>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</si>
  <si>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</si>
  <si>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</si>
  <si>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</si>
  <si>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</si>
  <si>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</si>
  <si>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</si>
  <si>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</si>
  <si>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</si>
  <si>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</si>
  <si>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</si>
  <si>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</si>
  <si>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</si>
  <si>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</si>
  <si>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</si>
  <si>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</si>
  <si>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</si>
  <si>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308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</si>
  <si>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</si>
  <si>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</si>
  <si>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</si>
  <si>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</si>
  <si>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</si>
  <si>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311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</si>
  <si>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</si>
  <si>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</si>
  <si>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</si>
  <si>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</si>
  <si>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</si>
  <si>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</si>
  <si>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</si>
  <si>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</si>
  <si>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</si>
  <si>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</si>
  <si>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</si>
  <si>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</si>
  <si>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</si>
  <si>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</si>
  <si>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</si>
  <si>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</si>
  <si>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</si>
  <si>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</si>
  <si>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</si>
  <si>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</si>
  <si>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</si>
  <si>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</si>
  <si>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</si>
  <si>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7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</si>
  <si>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</si>
  <si>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</si>
  <si>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</si>
  <si>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</si>
  <si>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</si>
  <si>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1078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</si>
  <si>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</si>
  <si>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</si>
  <si>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</si>
  <si>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</si>
  <si>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</si>
  <si>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</si>
  <si>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</si>
  <si>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</si>
  <si>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</si>
  <si>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</si>
  <si>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</si>
  <si>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</si>
  <si>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</si>
  <si>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</si>
  <si>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</si>
  <si>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</si>
  <si>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</si>
  <si>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</si>
  <si>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</si>
  <si>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</si>
  <si>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</si>
  <si>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</si>
  <si>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</si>
  <si>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</si>
  <si>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</si>
  <si>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</si>
  <si>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</si>
  <si>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</si>
  <si>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</si>
  <si>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</si>
  <si>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</si>
  <si>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</si>
  <si>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</si>
  <si>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</si>
  <si>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</si>
  <si>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47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</si>
  <si>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</si>
  <si>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</si>
  <si>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</si>
  <si>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</si>
  <si>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</si>
  <si>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253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</si>
  <si>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</si>
  <si>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</si>
  <si>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</si>
  <si>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</si>
  <si>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</si>
  <si>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</si>
  <si>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</si>
  <si>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</si>
  <si>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</si>
  <si>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</si>
  <si>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</si>
  <si>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</si>
  <si>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</si>
  <si>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</si>
  <si>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</si>
  <si>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</si>
  <si>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</si>
  <si>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</si>
  <si>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1186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</si>
  <si>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</si>
  <si>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</si>
  <si>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</si>
  <si>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</si>
  <si>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</si>
  <si>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1470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</si>
  <si>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</si>
  <si>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</si>
  <si>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</si>
  <si>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</si>
  <si>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</si>
  <si>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4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</si>
  <si>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</si>
  <si>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</si>
  <si>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</si>
  <si>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</si>
  <si>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</si>
  <si>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45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</si>
  <si>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</si>
  <si>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</si>
  <si>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</si>
  <si>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</si>
  <si>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</si>
  <si>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952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</si>
  <si>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</si>
  <si>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</si>
  <si>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</si>
  <si>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</si>
  <si>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</si>
  <si>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</si>
  <si>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</si>
  <si>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</si>
  <si>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</si>
  <si>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</si>
  <si>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</si>
  <si>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</si>
  <si>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</si>
  <si>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</si>
  <si>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</si>
  <si>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</si>
  <si>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</si>
  <si>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</si>
  <si>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</si>
  <si>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</si>
  <si>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</si>
  <si>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</si>
  <si>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</si>
  <si>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</si>
  <si>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</si>
  <si>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</si>
  <si>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</si>
  <si>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</si>
  <si>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</si>
  <si>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341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</si>
  <si>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</si>
  <si>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</si>
  <si>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</si>
  <si>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</si>
  <si>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</si>
  <si>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424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</si>
  <si>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</si>
  <si>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</si>
  <si>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</si>
  <si>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</si>
  <si>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</si>
  <si>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8045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</si>
  <si>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</si>
  <si>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</si>
  <si>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</si>
  <si>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</si>
  <si>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</si>
  <si>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1690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</si>
  <si>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</si>
  <si>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</si>
  <si>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</si>
  <si>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</si>
  <si>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</si>
  <si>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512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</si>
  <si>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</si>
  <si>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</si>
  <si>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</si>
  <si>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</si>
  <si>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</si>
  <si>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</si>
  <si>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</si>
  <si>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</si>
  <si>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</si>
  <si>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</si>
  <si>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</si>
  <si>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</si>
  <si>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</si>
  <si>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</si>
  <si>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</si>
  <si>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</si>
  <si>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</si>
  <si>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709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</si>
  <si>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</si>
  <si>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</si>
  <si>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</si>
  <si>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</si>
  <si>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</si>
  <si>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</si>
  <si>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</si>
  <si>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</si>
  <si>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</si>
  <si>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</si>
  <si>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</si>
  <si>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</si>
  <si>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</si>
  <si>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</si>
  <si>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</si>
  <si>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</si>
  <si>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</si>
  <si>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</si>
  <si>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</si>
  <si>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</si>
  <si>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</si>
  <si>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</si>
  <si>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</si>
  <si>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</si>
  <si>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</si>
  <si>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</si>
  <si>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</si>
  <si>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</si>
  <si>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</si>
  <si>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</si>
  <si>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</si>
  <si>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</si>
  <si>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</si>
  <si>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</si>
  <si>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</si>
  <si>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4949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</si>
  <si>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</si>
  <si>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</si>
  <si>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</si>
  <si>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</si>
  <si>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</si>
  <si>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5401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</si>
  <si>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</si>
  <si>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</si>
  <si>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</si>
  <si>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</si>
  <si>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</si>
  <si>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723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</si>
  <si>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</si>
  <si>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</si>
  <si>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</si>
  <si>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</si>
  <si>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</si>
  <si>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</si>
  <si>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</si>
  <si>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</si>
  <si>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</si>
  <si>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</si>
  <si>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</si>
  <si>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539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</si>
  <si>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</si>
  <si>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</si>
  <si>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</si>
  <si>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</si>
  <si>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</si>
  <si>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231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</si>
  <si>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</si>
  <si>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</si>
  <si>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</si>
  <si>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</si>
  <si>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</si>
  <si>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85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</si>
  <si>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</si>
  <si>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</si>
  <si>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</si>
  <si>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</si>
  <si>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</si>
  <si>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6402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</si>
  <si>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</si>
  <si>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</si>
  <si>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</si>
  <si>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</si>
  <si>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</si>
  <si>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140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</si>
  <si>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</si>
  <si>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</si>
  <si>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</si>
  <si>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</si>
  <si>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</si>
  <si>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</si>
  <si>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</si>
  <si>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</si>
  <si>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</si>
  <si>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</si>
  <si>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</si>
  <si>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624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</si>
  <si>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</si>
  <si>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</si>
  <si>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</si>
  <si>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</si>
  <si>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</si>
  <si>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3496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</si>
  <si>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</si>
  <si>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</si>
  <si>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</si>
  <si>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</si>
  <si>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</si>
  <si>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3946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</si>
  <si>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</si>
  <si>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</si>
  <si>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</si>
  <si>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</si>
  <si>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</si>
  <si>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224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</si>
  <si>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</si>
  <si>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</si>
  <si>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</si>
  <si>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</si>
  <si>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</si>
  <si>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3977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</si>
  <si>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</si>
  <si>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</si>
  <si>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</si>
  <si>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</si>
  <si>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</si>
  <si>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2489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</si>
  <si>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</si>
  <si>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</si>
  <si>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</si>
  <si>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</si>
  <si>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</si>
  <si>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</si>
  <si>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</si>
  <si>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</si>
  <si>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</si>
  <si>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</si>
  <si>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</si>
  <si>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</si>
  <si>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</si>
  <si>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</si>
  <si>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</si>
  <si>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</si>
  <si>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</si>
  <si>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1151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</si>
  <si>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</si>
  <si>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</si>
  <si>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</si>
  <si>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</si>
  <si>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</si>
  <si>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</si>
  <si>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</si>
  <si>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</si>
  <si>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</si>
  <si>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</si>
  <si>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</si>
  <si>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</si>
  <si>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</si>
  <si>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</si>
  <si>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</si>
  <si>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</si>
  <si>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</si>
  <si>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</si>
  <si>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</si>
  <si>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</si>
  <si>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</si>
  <si>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</si>
  <si>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</si>
  <si>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</si>
  <si>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</si>
  <si>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</si>
  <si>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</si>
  <si>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</si>
  <si>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</si>
  <si>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</si>
  <si>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</si>
  <si>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</si>
  <si>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</si>
  <si>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</si>
  <si>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</si>
  <si>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</si>
  <si>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139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</si>
  <si>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</si>
  <si>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</si>
  <si>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</si>
  <si>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</si>
  <si>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</si>
  <si>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21197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</si>
  <si>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</si>
  <si>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</si>
  <si>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</si>
  <si>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</si>
  <si>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</si>
  <si>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</si>
  <si>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</si>
  <si>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</si>
  <si>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</si>
  <si>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</si>
  <si>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</si>
  <si>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106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</si>
  <si>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</si>
  <si>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</si>
  <si>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</si>
  <si>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</si>
  <si>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</si>
  <si>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</si>
  <si>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</si>
  <si>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</si>
  <si>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</si>
  <si>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</si>
  <si>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</si>
  <si>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29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</si>
  <si>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</si>
  <si>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</si>
  <si>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</si>
  <si>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</si>
  <si>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</si>
  <si>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3716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</si>
  <si>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</si>
  <si>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</si>
  <si>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</si>
  <si>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</si>
  <si>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</si>
  <si>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921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</si>
  <si>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</si>
  <si>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</si>
  <si>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</si>
  <si>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</si>
  <si>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</si>
  <si>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1369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</si>
  <si>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</si>
  <si>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</si>
  <si>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</si>
  <si>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</si>
  <si>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</si>
  <si>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188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</si>
  <si>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</si>
  <si>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</si>
  <si>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</si>
  <si>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</si>
  <si>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</si>
  <si>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177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</si>
  <si>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</si>
  <si>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</si>
  <si>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</si>
  <si>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</si>
  <si>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</si>
  <si>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6163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</si>
  <si>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</si>
  <si>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</si>
  <si>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</si>
  <si>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</si>
  <si>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</si>
  <si>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</si>
  <si>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</si>
  <si>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</si>
  <si>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</si>
  <si>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</si>
  <si>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</si>
  <si>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105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</si>
  <si>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</si>
  <si>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</si>
  <si>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</si>
  <si>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</si>
  <si>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</si>
  <si>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</si>
  <si>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</si>
  <si>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</si>
  <si>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</si>
  <si>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</si>
  <si>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</si>
  <si>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</si>
  <si>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</si>
  <si>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</si>
  <si>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</si>
  <si>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</si>
  <si>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</si>
  <si>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</si>
  <si>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</si>
  <si>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</si>
  <si>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</si>
  <si>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</si>
  <si>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</si>
  <si>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634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</si>
  <si>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</si>
  <si>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</si>
  <si>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</si>
  <si>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</si>
  <si>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</si>
  <si>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1050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</si>
  <si>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</si>
  <si>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</si>
  <si>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</si>
  <si>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</si>
  <si>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</si>
  <si>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1481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</si>
  <si>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</si>
  <si>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</si>
  <si>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</si>
  <si>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</si>
  <si>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</si>
  <si>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</si>
  <si>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</si>
  <si>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</si>
  <si>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</si>
  <si>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</si>
  <si>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</si>
  <si>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</si>
  <si>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</si>
  <si>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</si>
  <si>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</si>
  <si>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</si>
  <si>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</si>
  <si>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262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</si>
  <si>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</si>
  <si>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</si>
  <si>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</si>
  <si>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</si>
  <si>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</si>
  <si>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</si>
  <si>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</si>
  <si>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</si>
  <si>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</si>
  <si>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</si>
  <si>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</si>
  <si>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</si>
  <si>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</si>
  <si>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</si>
  <si>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</si>
  <si>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</si>
  <si>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</si>
  <si>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</si>
  <si>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</si>
  <si>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</si>
  <si>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</si>
  <si>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</si>
  <si>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</si>
  <si>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330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</si>
  <si>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</si>
  <si>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</si>
  <si>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</si>
  <si>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</si>
  <si>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</si>
  <si>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</si>
  <si>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</si>
  <si>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</si>
  <si>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</si>
  <si>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</si>
  <si>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</si>
  <si>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8482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</si>
  <si>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</si>
  <si>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</si>
  <si>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</si>
  <si>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</si>
  <si>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</si>
  <si>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</si>
  <si>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</si>
  <si>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</si>
  <si>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</si>
  <si>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</si>
  <si>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</si>
  <si>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8898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</si>
  <si>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</si>
  <si>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</si>
  <si>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</si>
  <si>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</si>
  <si>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</si>
  <si>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</si>
  <si>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</si>
  <si>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</si>
  <si>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</si>
  <si>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</si>
  <si>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</si>
  <si>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581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</si>
  <si>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</si>
  <si>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</si>
  <si>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</si>
  <si>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</si>
  <si>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</si>
  <si>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183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</si>
  <si>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</si>
  <si>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</si>
  <si>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</si>
  <si>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</si>
  <si>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</si>
  <si>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864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</si>
  <si>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</si>
  <si>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</si>
  <si>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</si>
  <si>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</si>
  <si>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</si>
  <si>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70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</si>
  <si>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</si>
  <si>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</si>
  <si>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</si>
  <si>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</si>
  <si>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</si>
  <si>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7011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</si>
  <si>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</si>
  <si>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</si>
  <si>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</si>
  <si>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</si>
  <si>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</si>
  <si>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</si>
  <si>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</si>
  <si>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</si>
  <si>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</si>
  <si>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</si>
  <si>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</si>
  <si>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552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</si>
  <si>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</si>
  <si>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</si>
  <si>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</si>
  <si>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</si>
  <si>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</si>
  <si>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</si>
  <si>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</si>
  <si>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</si>
  <si>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</si>
  <si>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</si>
  <si>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</si>
  <si>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</si>
  <si>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</si>
  <si>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</si>
  <si>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</si>
  <si>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</si>
  <si>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</si>
  <si>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</si>
  <si>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</si>
  <si>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</si>
  <si>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</si>
  <si>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</si>
  <si>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</si>
  <si>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</si>
  <si>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178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</si>
  <si>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</si>
  <si>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</si>
  <si>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</si>
  <si>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</si>
  <si>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</si>
  <si>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</si>
  <si>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</si>
  <si>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</si>
  <si>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</si>
  <si>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</si>
  <si>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</si>
  <si>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</si>
  <si>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</si>
  <si>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</si>
  <si>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</si>
  <si>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</si>
  <si>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</si>
  <si>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9843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</si>
  <si>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</si>
  <si>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</si>
  <si>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</si>
  <si>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</si>
  <si>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</si>
  <si>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</si>
  <si>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</si>
  <si>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</si>
  <si>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</si>
  <si>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</si>
  <si>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</si>
  <si>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1363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</si>
  <si>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</si>
  <si>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</si>
  <si>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</si>
  <si>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</si>
  <si>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</si>
  <si>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366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</si>
  <si>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</si>
  <si>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</si>
  <si>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</si>
  <si>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</si>
  <si>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</si>
  <si>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</si>
  <si>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</si>
  <si>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</si>
  <si>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</si>
  <si>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</si>
  <si>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</si>
  <si>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782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</si>
  <si>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</si>
  <si>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</si>
  <si>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</si>
  <si>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</si>
  <si>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</si>
  <si>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</si>
  <si>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</si>
  <si>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</si>
  <si>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</si>
  <si>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</si>
  <si>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</si>
  <si>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</si>
  <si>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</si>
  <si>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</si>
  <si>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</si>
  <si>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</si>
  <si>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</si>
  <si>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2462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</si>
  <si>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</si>
  <si>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</si>
  <si>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</si>
  <si>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</si>
  <si>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</si>
  <si>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</si>
  <si>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</si>
  <si>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</si>
  <si>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</si>
  <si>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</si>
  <si>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</si>
  <si>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</si>
  <si>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</si>
  <si>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</si>
  <si>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</si>
  <si>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</si>
  <si>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</si>
  <si>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</si>
  <si>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</si>
  <si>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</si>
  <si>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</si>
  <si>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</si>
  <si>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</si>
  <si>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</si>
  <si>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</si>
  <si>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</si>
  <si>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</si>
  <si>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</si>
  <si>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</si>
  <si>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</si>
  <si>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</si>
  <si>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</si>
  <si>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</si>
  <si>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</si>
  <si>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</si>
  <si>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441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</si>
  <si>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</si>
  <si>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</si>
  <si>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</si>
  <si>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</si>
  <si>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</si>
  <si>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525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</si>
  <si>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</si>
  <si>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</si>
  <si>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</si>
  <si>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</si>
  <si>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</si>
  <si>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5543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</si>
  <si>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</si>
  <si>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</si>
  <si>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</si>
  <si>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</si>
  <si>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</si>
  <si>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5144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</si>
  <si>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</si>
  <si>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</si>
  <si>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</si>
  <si>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</si>
  <si>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</si>
  <si>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813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</si>
  <si>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</si>
  <si>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</si>
  <si>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</si>
  <si>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</si>
  <si>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</si>
  <si>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</si>
  <si>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</si>
  <si>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</si>
  <si>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</si>
  <si>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</si>
  <si>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</si>
  <si>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180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</si>
  <si>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</si>
  <si>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</si>
  <si>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</si>
  <si>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</si>
  <si>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</si>
  <si>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11669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</si>
  <si>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</si>
  <si>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</si>
  <si>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</si>
  <si>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</si>
  <si>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</si>
  <si>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703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</si>
  <si>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</si>
  <si>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</si>
  <si>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</si>
  <si>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</si>
  <si>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</si>
  <si>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</si>
  <si>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</si>
  <si>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</si>
  <si>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</si>
  <si>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</si>
  <si>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</si>
  <si>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4585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</si>
  <si>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</si>
  <si>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</si>
  <si>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</si>
  <si>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</si>
  <si>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</si>
  <si>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</si>
  <si>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</si>
  <si>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</si>
  <si>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</si>
  <si>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</si>
  <si>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</si>
  <si>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987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</si>
  <si>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</si>
  <si>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</si>
  <si>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</si>
  <si>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</si>
  <si>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</si>
  <si>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1484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</si>
  <si>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</si>
  <si>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</si>
  <si>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</si>
  <si>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</si>
  <si>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</si>
  <si>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</si>
  <si>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</si>
  <si>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</si>
  <si>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</si>
  <si>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</si>
  <si>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</si>
  <si>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224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</si>
  <si>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</si>
  <si>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</si>
  <si>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</si>
  <si>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</si>
  <si>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</si>
  <si>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4836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</si>
  <si>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</si>
  <si>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</si>
  <si>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</si>
  <si>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</si>
  <si>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</si>
  <si>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3587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</si>
  <si>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</si>
  <si>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</si>
  <si>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</si>
  <si>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</si>
  <si>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</si>
  <si>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1361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</si>
  <si>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</si>
  <si>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</si>
  <si>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</si>
  <si>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</si>
  <si>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</si>
  <si>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</si>
  <si>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</si>
  <si>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</si>
  <si>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</si>
  <si>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</si>
  <si>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</si>
  <si>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</si>
  <si>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</si>
  <si>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</si>
  <si>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</si>
  <si>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</si>
  <si>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</si>
  <si>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</si>
  <si>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</si>
  <si>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</si>
  <si>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</si>
  <si>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</si>
  <si>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</si>
  <si>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</si>
  <si>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</si>
  <si>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</si>
  <si>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</si>
  <si>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</si>
  <si>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</si>
  <si>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</si>
  <si>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</si>
  <si>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</si>
  <si>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</si>
  <si>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</si>
  <si>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</si>
  <si>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</si>
  <si>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</si>
  <si>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2663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</si>
  <si>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</si>
  <si>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</si>
  <si>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</si>
  <si>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</si>
  <si>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</si>
  <si>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862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</si>
  <si>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</si>
  <si>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</si>
  <si>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</si>
  <si>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</si>
  <si>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</si>
  <si>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1244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</si>
  <si>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</si>
  <si>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</si>
  <si>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</si>
  <si>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</si>
  <si>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</si>
  <si>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392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</si>
  <si>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</si>
  <si>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</si>
  <si>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</si>
  <si>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</si>
  <si>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</si>
  <si>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</si>
  <si>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</si>
  <si>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</si>
  <si>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</si>
  <si>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</si>
  <si>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</si>
  <si>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</si>
  <si>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</si>
  <si>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</si>
  <si>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</si>
  <si>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</si>
  <si>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</si>
  <si>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190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</si>
  <si>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</si>
  <si>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</si>
  <si>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</si>
  <si>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</si>
  <si>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</si>
  <si>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823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</si>
  <si>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</si>
  <si>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</si>
  <si>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</si>
  <si>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</si>
  <si>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</si>
  <si>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5690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</si>
  <si>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</si>
  <si>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</si>
  <si>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</si>
  <si>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</si>
  <si>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</si>
  <si>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</si>
  <si>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</si>
  <si>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</si>
  <si>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</si>
  <si>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</si>
  <si>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</si>
  <si>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</si>
  <si>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</si>
  <si>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</si>
  <si>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</si>
  <si>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</si>
  <si>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</si>
  <si>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</si>
  <si>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</si>
  <si>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</si>
  <si>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</si>
  <si>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</si>
  <si>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</si>
  <si>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</si>
  <si>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</si>
  <si>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</si>
  <si>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</si>
  <si>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</si>
  <si>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</si>
  <si>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</si>
  <si>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</si>
  <si>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</si>
  <si>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</si>
  <si>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</si>
  <si>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</si>
  <si>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11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</si>
  <si>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</si>
  <si>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</si>
  <si>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</si>
  <si>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</si>
  <si>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</si>
  <si>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530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</si>
  <si>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</si>
  <si>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</si>
  <si>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</si>
  <si>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</si>
  <si>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</si>
  <si>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</si>
  <si>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</si>
  <si>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</si>
  <si>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</si>
  <si>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</si>
  <si>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</si>
  <si>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6047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</si>
  <si>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</si>
  <si>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</si>
  <si>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</si>
  <si>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</si>
  <si>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</si>
  <si>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4877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</si>
  <si>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</si>
  <si>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</si>
  <si>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</si>
  <si>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</si>
  <si>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</si>
  <si>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459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</si>
  <si>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</si>
  <si>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</si>
  <si>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</si>
  <si>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</si>
  <si>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</si>
  <si>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</si>
  <si>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</si>
  <si>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</si>
  <si>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</si>
  <si>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</si>
  <si>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</si>
  <si>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260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</si>
  <si>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</si>
  <si>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</si>
  <si>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</si>
  <si>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</si>
  <si>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</si>
  <si>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1317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</si>
  <si>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</si>
  <si>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</si>
  <si>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</si>
  <si>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</si>
  <si>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</si>
  <si>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1591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</si>
  <si>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</si>
  <si>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</si>
  <si>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</si>
  <si>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</si>
  <si>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</si>
  <si>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1882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</si>
  <si>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</si>
  <si>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</si>
  <si>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</si>
  <si>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</si>
  <si>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</si>
  <si>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1324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</si>
  <si>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</si>
  <si>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</si>
  <si>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</si>
  <si>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</si>
  <si>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</si>
  <si>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1371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</si>
  <si>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</si>
  <si>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</si>
  <si>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</si>
  <si>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</si>
  <si>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</si>
  <si>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1654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</si>
  <si>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</si>
  <si>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</si>
  <si>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</si>
  <si>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</si>
  <si>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</si>
  <si>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1185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</si>
  <si>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</si>
  <si>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</si>
  <si>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</si>
  <si>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</si>
  <si>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</si>
  <si>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1605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</si>
  <si>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</si>
  <si>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</si>
  <si>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</si>
  <si>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</si>
  <si>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</si>
  <si>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1080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</si>
  <si>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</si>
  <si>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</si>
  <si>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</si>
  <si>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</si>
  <si>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</si>
  <si>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</si>
  <si>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</si>
  <si>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</si>
  <si>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</si>
  <si>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</si>
  <si>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</si>
  <si>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</si>
  <si>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</si>
  <si>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</si>
  <si>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</si>
  <si>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</si>
  <si>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</si>
  <si>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3030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</si>
  <si>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</si>
  <si>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</si>
  <si>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</si>
  <si>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</si>
  <si>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</si>
  <si>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2790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</si>
  <si>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</si>
  <si>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</si>
  <si>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</si>
  <si>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</si>
  <si>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</si>
  <si>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</si>
  <si>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</si>
  <si>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</si>
  <si>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</si>
  <si>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</si>
  <si>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</si>
  <si>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106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</si>
  <si>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</si>
  <si>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</si>
  <si>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</si>
  <si>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</si>
  <si>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</si>
  <si>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1688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</si>
  <si>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</si>
  <si>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</si>
  <si>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</si>
  <si>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</si>
  <si>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</si>
  <si>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</si>
  <si>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</si>
  <si>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</si>
  <si>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</si>
  <si>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</si>
  <si>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</si>
  <si>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351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</si>
  <si>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</si>
  <si>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</si>
  <si>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</si>
  <si>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</si>
  <si>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</si>
  <si>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</si>
  <si>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</si>
  <si>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</si>
  <si>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</si>
  <si>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</si>
  <si>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</si>
  <si>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</si>
  <si>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</si>
  <si>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</si>
  <si>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</si>
  <si>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</si>
  <si>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</si>
  <si>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</si>
  <si>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</si>
  <si>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</si>
  <si>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</si>
  <si>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</si>
  <si>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</si>
  <si>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3874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</si>
  <si>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</si>
  <si>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</si>
  <si>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</si>
  <si>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</si>
  <si>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</si>
  <si>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9566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</si>
  <si>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</si>
  <si>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</si>
  <si>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</si>
  <si>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</si>
  <si>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</si>
  <si>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303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</si>
  <si>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</si>
  <si>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</si>
  <si>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</si>
  <si>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</si>
  <si>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</si>
  <si>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</si>
  <si>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</si>
  <si>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</si>
  <si>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</si>
  <si>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</si>
  <si>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</si>
  <si>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</si>
  <si>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</si>
  <si>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</si>
  <si>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</si>
  <si>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</si>
  <si>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</si>
  <si>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</si>
  <si>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</si>
  <si>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</si>
  <si>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</si>
  <si>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</si>
  <si>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</si>
  <si>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1361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</si>
  <si>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</si>
  <si>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</si>
  <si>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</si>
  <si>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</si>
  <si>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</si>
  <si>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</si>
  <si>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</si>
  <si>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</si>
  <si>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</si>
  <si>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</si>
  <si>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</si>
  <si>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</si>
  <si>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</si>
  <si>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</si>
  <si>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</si>
  <si>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</si>
  <si>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</si>
  <si>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4507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</si>
  <si>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</si>
  <si>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</si>
  <si>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</si>
  <si>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</si>
  <si>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</si>
  <si>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</si>
  <si>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</si>
  <si>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</si>
  <si>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</si>
  <si>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</si>
  <si>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</si>
  <si>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</si>
  <si>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</si>
  <si>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</si>
  <si>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</si>
  <si>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</si>
  <si>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</si>
  <si>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7839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</si>
  <si>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</si>
  <si>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</si>
  <si>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</si>
  <si>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</si>
  <si>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</si>
  <si>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</si>
  <si>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</si>
  <si>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</si>
  <si>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</si>
  <si>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</si>
  <si>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</si>
  <si>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</si>
  <si>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</si>
  <si>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</si>
  <si>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</si>
  <si>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</si>
  <si>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</si>
  <si>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5791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</si>
  <si>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</si>
  <si>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</si>
  <si>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</si>
  <si>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</si>
  <si>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</si>
  <si>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</si>
  <si>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</si>
  <si>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</si>
  <si>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</si>
  <si>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</si>
  <si>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</si>
  <si>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896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</si>
  <si>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</si>
  <si>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</si>
  <si>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</si>
  <si>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</si>
  <si>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</si>
  <si>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1081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</si>
  <si>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</si>
  <si>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</si>
  <si>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</si>
  <si>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</si>
  <si>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</si>
  <si>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</si>
  <si>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</si>
  <si>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</si>
  <si>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</si>
  <si>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</si>
  <si>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</si>
  <si>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</si>
  <si>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</si>
  <si>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</si>
  <si>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</si>
  <si>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</si>
  <si>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</si>
  <si>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1299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</si>
  <si>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</si>
  <si>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</si>
  <si>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</si>
  <si>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</si>
  <si>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</si>
  <si>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</si>
  <si>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</si>
  <si>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</si>
  <si>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</si>
  <si>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</si>
  <si>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</si>
  <si>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</si>
  <si>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</si>
  <si>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</si>
  <si>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</si>
  <si>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</si>
  <si>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</si>
  <si>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1088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</si>
  <si>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</si>
  <si>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</si>
  <si>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</si>
  <si>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</si>
  <si>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</si>
  <si>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</si>
  <si>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</si>
  <si>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</si>
  <si>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</si>
  <si>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</si>
  <si>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</si>
  <si>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</si>
  <si>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</si>
  <si>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</si>
  <si>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</si>
  <si>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</si>
  <si>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</si>
  <si>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781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</si>
  <si>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</si>
  <si>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</si>
  <si>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</si>
  <si>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</si>
  <si>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</si>
  <si>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</si>
  <si>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</si>
  <si>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</si>
  <si>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</si>
  <si>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</si>
  <si>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</si>
  <si>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</si>
  <si>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</si>
  <si>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</si>
  <si>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</si>
  <si>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</si>
  <si>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</si>
  <si>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365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</si>
  <si>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</si>
  <si>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</si>
  <si>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</si>
  <si>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</si>
  <si>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</si>
  <si>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6042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</si>
  <si>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</si>
  <si>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</si>
  <si>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</si>
  <si>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</si>
  <si>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</si>
  <si>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933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</si>
  <si>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</si>
  <si>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</si>
  <si>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</si>
  <si>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</si>
  <si>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</si>
  <si>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5274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</si>
  <si>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</si>
  <si>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</si>
  <si>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</si>
  <si>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</si>
  <si>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</si>
  <si>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</si>
  <si>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</si>
  <si>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</si>
  <si>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</si>
  <si>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</si>
  <si>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</si>
  <si>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4500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</si>
  <si>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</si>
  <si>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</si>
  <si>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</si>
  <si>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</si>
  <si>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</si>
  <si>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4810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</si>
  <si>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</si>
  <si>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</si>
  <si>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</si>
  <si>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</si>
  <si>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</si>
  <si>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</si>
  <si>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</si>
  <si>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</si>
  <si>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</si>
  <si>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</si>
  <si>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</si>
  <si>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</si>
  <si>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</si>
  <si>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</si>
  <si>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</si>
  <si>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</si>
  <si>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</si>
  <si>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</si>
  <si>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</si>
  <si>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</si>
  <si>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</si>
  <si>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</si>
  <si>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</si>
  <si>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</si>
  <si>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54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</si>
  <si>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</si>
  <si>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</si>
  <si>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</si>
  <si>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</si>
  <si>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</si>
  <si>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550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</si>
  <si>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</si>
  <si>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</si>
  <si>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</si>
  <si>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</si>
  <si>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</si>
  <si>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</si>
  <si>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</si>
  <si>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</si>
  <si>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</si>
  <si>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</si>
  <si>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</si>
  <si>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</si>
  <si>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</si>
  <si>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</si>
  <si>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</si>
  <si>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</si>
  <si>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</si>
  <si>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</si>
  <si>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</si>
  <si>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</si>
  <si>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</si>
  <si>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</si>
  <si>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</si>
  <si>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676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</si>
  <si>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</si>
  <si>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</si>
  <si>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</si>
  <si>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</si>
  <si>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</si>
  <si>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82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</si>
  <si>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</si>
  <si>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</si>
  <si>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</si>
  <si>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</si>
  <si>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</si>
  <si>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5187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</si>
  <si>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</si>
  <si>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</si>
  <si>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</si>
  <si>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</si>
  <si>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</si>
  <si>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</si>
  <si>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</si>
  <si>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</si>
  <si>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</si>
  <si>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</si>
  <si>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</si>
  <si>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</si>
  <si>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</si>
  <si>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</si>
  <si>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</si>
  <si>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</si>
  <si>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</si>
  <si>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</si>
  <si>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</si>
  <si>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</si>
  <si>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</si>
  <si>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</si>
  <si>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</si>
  <si>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</si>
  <si>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</si>
  <si>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</si>
  <si>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</si>
  <si>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</si>
  <si>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</si>
  <si>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</si>
  <si>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</si>
  <si>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</si>
  <si>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</si>
  <si>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</si>
  <si>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</si>
  <si>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</si>
  <si>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</si>
  <si>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</si>
  <si>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</si>
  <si>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</si>
  <si>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</si>
  <si>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</si>
  <si>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</si>
  <si>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</si>
  <si>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</si>
  <si>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</si>
  <si>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</si>
  <si>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</si>
  <si>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</si>
  <si>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</si>
  <si>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</si>
  <si>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</si>
  <si>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</si>
  <si>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90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</si>
  <si>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</si>
  <si>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</si>
  <si>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</si>
  <si>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</si>
  <si>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</si>
  <si>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106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</si>
  <si>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</si>
  <si>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</si>
  <si>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</si>
  <si>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</si>
  <si>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</si>
  <si>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636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</si>
  <si>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</si>
  <si>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</si>
  <si>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</si>
  <si>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</si>
  <si>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</si>
  <si>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</si>
  <si>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</si>
  <si>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</si>
  <si>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</si>
  <si>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</si>
  <si>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</si>
  <si>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1113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</si>
  <si>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</si>
  <si>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</si>
  <si>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</si>
  <si>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</si>
  <si>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</si>
  <si>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45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</si>
  <si>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</si>
  <si>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</si>
  <si>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</si>
  <si>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</si>
  <si>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</si>
  <si>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1802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</si>
  <si>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</si>
  <si>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</si>
  <si>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</si>
  <si>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</si>
  <si>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</si>
  <si>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1113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</si>
  <si>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</si>
  <si>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</si>
  <si>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</si>
  <si>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</si>
  <si>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</si>
  <si>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</si>
  <si>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</si>
  <si>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</si>
  <si>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</si>
  <si>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</si>
  <si>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</si>
  <si>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6973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</si>
  <si>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</si>
  <si>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</si>
  <si>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</si>
  <si>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</si>
  <si>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</si>
  <si>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570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</si>
  <si>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</si>
  <si>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</si>
  <si>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</si>
  <si>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</si>
  <si>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</si>
  <si>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</si>
  <si>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</si>
  <si>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</si>
  <si>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</si>
  <si>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</si>
  <si>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</si>
  <si>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</si>
  <si>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</si>
  <si>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</si>
  <si>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</si>
  <si>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</si>
  <si>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</si>
  <si>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</si>
  <si>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</si>
  <si>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</si>
  <si>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</si>
  <si>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</si>
  <si>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</si>
  <si>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69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</si>
  <si>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</si>
  <si>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</si>
  <si>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</si>
  <si>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</si>
  <si>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</si>
  <si>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7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</si>
  <si>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</si>
  <si>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</si>
  <si>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</si>
  <si>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</si>
  <si>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</si>
  <si>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188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</si>
  <si>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</si>
  <si>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</si>
  <si>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</si>
  <si>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</si>
  <si>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</si>
  <si>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163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</si>
  <si>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</si>
  <si>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</si>
  <si>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</si>
  <si>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</si>
  <si>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</si>
  <si>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</si>
  <si>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</si>
  <si>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</si>
  <si>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</si>
  <si>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</si>
  <si>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</si>
  <si>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87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</si>
  <si>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</si>
  <si>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</si>
  <si>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</si>
  <si>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</si>
  <si>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</si>
  <si>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</si>
  <si>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</si>
  <si>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</si>
  <si>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</si>
  <si>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</si>
  <si>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</si>
  <si>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</si>
  <si>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</si>
  <si>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</si>
  <si>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</si>
  <si>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</si>
  <si>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</si>
  <si>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229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</si>
  <si>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</si>
  <si>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</si>
  <si>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</si>
  <si>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</si>
  <si>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</si>
  <si>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</si>
  <si>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</si>
  <si>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</si>
  <si>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</si>
  <si>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</si>
  <si>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</si>
  <si>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</si>
  <si>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</si>
  <si>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</si>
  <si>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</si>
  <si>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</si>
  <si>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</si>
  <si>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119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</si>
  <si>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</si>
  <si>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</si>
  <si>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</si>
  <si>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</si>
  <si>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</si>
  <si>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</si>
  <si>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</si>
  <si>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</si>
  <si>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</si>
  <si>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</si>
  <si>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</si>
  <si>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</si>
  <si>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</si>
  <si>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</si>
  <si>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</si>
  <si>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</si>
  <si>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</si>
  <si>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</si>
  <si>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</si>
  <si>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</si>
  <si>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</si>
  <si>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</si>
  <si>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</si>
  <si>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</si>
  <si>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</si>
  <si>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</si>
  <si>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</si>
  <si>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</si>
  <si>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</si>
  <si>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</si>
  <si>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</si>
  <si>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</si>
  <si>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</si>
  <si>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</si>
  <si>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</si>
  <si>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</si>
  <si>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</si>
  <si>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</si>
  <si>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</si>
  <si>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</si>
  <si>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</si>
  <si>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</si>
  <si>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</si>
  <si>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</si>
  <si>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</si>
  <si>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</si>
  <si>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</si>
  <si>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</si>
  <si>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109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</si>
  <si>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</si>
  <si>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</si>
  <si>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</si>
  <si>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</si>
  <si>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</si>
  <si>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</si>
  <si>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</si>
  <si>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</si>
  <si>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</si>
  <si>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</si>
  <si>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</si>
  <si>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</si>
  <si>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</si>
  <si>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</si>
  <si>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</si>
  <si>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</si>
  <si>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</si>
  <si>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</si>
  <si>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</si>
  <si>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</si>
  <si>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</si>
  <si>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</si>
  <si>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</si>
  <si>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</si>
  <si>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</si>
  <si>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</si>
  <si>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</si>
  <si>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</si>
  <si>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</si>
  <si>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5771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</si>
  <si>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</si>
  <si>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</si>
  <si>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</si>
  <si>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</si>
  <si>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</si>
  <si>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</si>
  <si>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</si>
  <si>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</si>
  <si>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</si>
  <si>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</si>
  <si>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</si>
  <si>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</si>
  <si>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</si>
  <si>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</si>
  <si>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</si>
  <si>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</si>
  <si>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</si>
  <si>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7948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</si>
  <si>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</si>
  <si>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</si>
  <si>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</si>
  <si>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</si>
  <si>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</si>
  <si>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1079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</si>
  <si>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</si>
  <si>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</si>
  <si>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</si>
  <si>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</si>
  <si>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</si>
  <si>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</si>
  <si>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</si>
  <si>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</si>
  <si>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</si>
  <si>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</si>
  <si>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</si>
  <si>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1329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</si>
  <si>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</si>
  <si>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</si>
  <si>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</si>
  <si>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</si>
  <si>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</si>
  <si>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637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</si>
  <si>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</si>
  <si>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</si>
  <si>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</si>
  <si>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</si>
  <si>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</si>
  <si>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1111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</si>
  <si>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</si>
  <si>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</si>
  <si>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</si>
  <si>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</si>
  <si>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</si>
  <si>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174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</si>
  <si>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</si>
  <si>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</si>
  <si>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</si>
  <si>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</si>
  <si>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</si>
  <si>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</si>
  <si>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</si>
  <si>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</si>
  <si>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</si>
  <si>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</si>
  <si>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</si>
  <si>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</si>
  <si>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</si>
  <si>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</si>
  <si>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</si>
  <si>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</si>
  <si>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</si>
  <si>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</si>
  <si>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</si>
  <si>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</si>
  <si>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</si>
  <si>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</si>
  <si>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</si>
  <si>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1309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</si>
  <si>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</si>
  <si>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</si>
  <si>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</si>
  <si>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</si>
  <si>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</si>
  <si>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</si>
  <si>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</si>
  <si>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</si>
  <si>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</si>
  <si>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</si>
  <si>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</si>
  <si>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</si>
  <si>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</si>
  <si>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</si>
  <si>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</si>
  <si>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</si>
  <si>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</si>
  <si>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</si>
  <si>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</si>
  <si>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</si>
  <si>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</si>
  <si>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</si>
  <si>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</si>
  <si>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</si>
  <si>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</si>
  <si>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</si>
  <si>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</si>
  <si>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</si>
  <si>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</si>
  <si>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</si>
  <si>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</si>
  <si>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</si>
  <si>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</si>
  <si>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</si>
  <si>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</si>
  <si>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</si>
  <si>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</si>
  <si>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</si>
  <si>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</si>
  <si>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</si>
  <si>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</si>
  <si>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</si>
  <si>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</si>
  <si>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</si>
  <si>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</si>
  <si>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</si>
  <si>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</si>
  <si>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</si>
  <si>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</si>
  <si>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</si>
  <si>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</si>
  <si>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</si>
  <si>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</si>
  <si>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</si>
  <si>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</si>
  <si>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</si>
  <si>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</si>
  <si>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</si>
  <si>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</si>
  <si>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457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</si>
  <si>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</si>
  <si>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</si>
  <si>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</si>
  <si>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</si>
  <si>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</si>
  <si>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</si>
  <si>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</si>
  <si>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</si>
  <si>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</si>
  <si>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</si>
  <si>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</si>
  <si>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</si>
  <si>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</si>
  <si>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</si>
  <si>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</si>
  <si>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</si>
  <si>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</si>
  <si>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</si>
  <si>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</si>
  <si>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</si>
  <si>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</si>
  <si>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</si>
  <si>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</si>
  <si>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</si>
  <si>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</si>
  <si>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</si>
  <si>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</si>
  <si>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</si>
  <si>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</si>
  <si>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584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</si>
  <si>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</si>
  <si>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</si>
  <si>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</si>
  <si>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</si>
  <si>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</si>
  <si>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</si>
  <si>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</si>
  <si>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</si>
  <si>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</si>
  <si>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</si>
  <si>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</si>
  <si>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630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</si>
  <si>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</si>
  <si>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</si>
  <si>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</si>
  <si>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</si>
  <si>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</si>
  <si>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300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</si>
  <si>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</si>
  <si>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</si>
  <si>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</si>
  <si>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</si>
  <si>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</si>
  <si>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2624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</si>
  <si>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</si>
  <si>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</si>
  <si>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</si>
  <si>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</si>
  <si>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</si>
  <si>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498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</si>
  <si>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</si>
  <si>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</si>
  <si>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</si>
  <si>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</si>
  <si>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</si>
  <si>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123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</si>
  <si>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</si>
  <si>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</si>
  <si>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</si>
  <si>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</si>
  <si>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</si>
  <si>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2714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</si>
  <si>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</si>
  <si>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</si>
  <si>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</si>
  <si>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</si>
  <si>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</si>
  <si>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3040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</si>
  <si>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</si>
  <si>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</si>
  <si>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</si>
  <si>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</si>
  <si>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</si>
  <si>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</si>
  <si>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</si>
  <si>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</si>
  <si>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</si>
  <si>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</si>
  <si>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</si>
  <si>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3518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</si>
  <si>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</si>
  <si>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</si>
  <si>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</si>
  <si>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</si>
  <si>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</si>
  <si>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398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</si>
  <si>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</si>
  <si>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</si>
  <si>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</si>
  <si>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</si>
  <si>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</si>
  <si>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</si>
  <si>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</si>
  <si>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</si>
  <si>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</si>
  <si>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</si>
  <si>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</si>
  <si>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3698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</si>
  <si>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</si>
  <si>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</si>
  <si>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</si>
  <si>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</si>
  <si>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</si>
  <si>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401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</si>
  <si>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</si>
  <si>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</si>
  <si>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</si>
  <si>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</si>
  <si>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</si>
  <si>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3143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</si>
  <si>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</si>
  <si>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</si>
  <si>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</si>
  <si>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</si>
  <si>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</si>
  <si>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491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</si>
  <si>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</si>
  <si>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</si>
  <si>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</si>
  <si>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</si>
  <si>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</si>
  <si>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564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</si>
  <si>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</si>
  <si>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</si>
  <si>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</si>
  <si>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</si>
  <si>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</si>
  <si>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19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</si>
  <si>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</si>
  <si>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</si>
  <si>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</si>
  <si>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</si>
  <si>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</si>
  <si>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16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</si>
  <si>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</si>
  <si>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</si>
  <si>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</si>
  <si>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</si>
  <si>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</si>
  <si>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432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</si>
  <si>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</si>
  <si>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</si>
  <si>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</si>
  <si>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</si>
  <si>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</si>
  <si>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</si>
  <si>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</si>
  <si>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</si>
  <si>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</si>
  <si>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</si>
  <si>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</si>
  <si>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606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</si>
  <si>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</si>
  <si>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</si>
  <si>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</si>
  <si>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</si>
  <si>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</si>
  <si>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546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</si>
  <si>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</si>
  <si>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</si>
  <si>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</si>
  <si>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</si>
  <si>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</si>
  <si>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209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</si>
  <si>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</si>
  <si>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</si>
  <si>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</si>
  <si>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</si>
  <si>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</si>
  <si>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113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</si>
  <si>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</si>
  <si>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</si>
  <si>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</si>
  <si>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</si>
  <si>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</si>
  <si>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397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</si>
  <si>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</si>
  <si>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</si>
  <si>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</si>
  <si>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</si>
  <si>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</si>
  <si>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</si>
  <si>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</si>
  <si>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</si>
  <si>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</si>
  <si>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</si>
  <si>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</si>
  <si>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460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</si>
  <si>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</si>
  <si>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</si>
  <si>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</si>
  <si>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</si>
  <si>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</si>
  <si>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604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</si>
  <si>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</si>
  <si>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</si>
  <si>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</si>
  <si>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</si>
  <si>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</si>
  <si>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</si>
  <si>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</si>
  <si>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</si>
  <si>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</si>
  <si>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</si>
  <si>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</si>
  <si>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</si>
  <si>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</si>
  <si>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</si>
  <si>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</si>
  <si>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</si>
  <si>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</si>
  <si>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3996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</si>
  <si>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</si>
  <si>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</si>
  <si>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</si>
  <si>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</si>
  <si>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</si>
  <si>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530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</si>
  <si>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</si>
  <si>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</si>
  <si>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</si>
  <si>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</si>
  <si>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</si>
  <si>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645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</si>
  <si>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</si>
  <si>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</si>
  <si>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</si>
  <si>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</si>
  <si>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</si>
  <si>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58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</si>
  <si>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</si>
  <si>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</si>
  <si>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</si>
  <si>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</si>
  <si>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</si>
  <si>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442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</si>
  <si>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</si>
  <si>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</si>
  <si>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</si>
  <si>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</si>
  <si>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</si>
  <si>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</si>
  <si>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</si>
  <si>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</si>
  <si>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</si>
  <si>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</si>
  <si>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</si>
  <si>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</si>
  <si>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</si>
  <si>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</si>
  <si>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</si>
  <si>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</si>
  <si>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</si>
  <si>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</si>
  <si>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</si>
  <si>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</si>
  <si>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</si>
  <si>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</si>
  <si>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</si>
  <si>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</si>
  <si>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</si>
  <si>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</si>
  <si>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</si>
  <si>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</si>
  <si>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</si>
  <si>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161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</si>
  <si>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</si>
  <si>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</si>
  <si>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</si>
  <si>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</si>
  <si>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</si>
  <si>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4702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</si>
  <si>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</si>
  <si>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</si>
  <si>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</si>
  <si>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</si>
  <si>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</si>
  <si>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</si>
  <si>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</si>
  <si>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</si>
  <si>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</si>
  <si>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</si>
  <si>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</si>
  <si>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57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</si>
  <si>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</si>
  <si>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</si>
  <si>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</si>
  <si>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</si>
  <si>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</si>
  <si>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31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</si>
  <si>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</si>
  <si>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</si>
  <si>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</si>
  <si>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</si>
  <si>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</si>
  <si>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</si>
  <si>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</si>
  <si>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</si>
  <si>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</si>
  <si>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</si>
  <si>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</si>
  <si>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203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</si>
  <si>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</si>
  <si>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</si>
  <si>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</si>
  <si>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</si>
  <si>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</si>
  <si>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</si>
  <si>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</si>
  <si>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</si>
  <si>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</si>
  <si>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</si>
  <si>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</si>
  <si>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</si>
  <si>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</si>
  <si>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</si>
  <si>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</si>
  <si>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</si>
  <si>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</si>
  <si>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230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</si>
  <si>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</si>
  <si>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</si>
  <si>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</si>
  <si>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</si>
  <si>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</si>
  <si>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</si>
  <si>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</si>
  <si>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</si>
  <si>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</si>
  <si>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</si>
  <si>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</si>
  <si>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</si>
  <si>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</si>
  <si>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</si>
  <si>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</si>
  <si>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</si>
  <si>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</si>
  <si>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568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</si>
  <si>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</si>
  <si>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</si>
  <si>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</si>
  <si>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</si>
  <si>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</si>
  <si>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669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</si>
  <si>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</si>
  <si>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</si>
  <si>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</si>
  <si>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</si>
  <si>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</si>
  <si>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</si>
  <si>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</si>
  <si>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</si>
  <si>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</si>
  <si>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</si>
  <si>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</si>
  <si>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</si>
  <si>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</si>
  <si>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</si>
  <si>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</si>
  <si>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</si>
  <si>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</si>
  <si>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7259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</si>
  <si>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</si>
  <si>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</si>
  <si>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</si>
  <si>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</si>
  <si>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</si>
  <si>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3189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</si>
  <si>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</si>
  <si>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</si>
  <si>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</si>
  <si>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</si>
  <si>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</si>
  <si>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</si>
  <si>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</si>
  <si>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</si>
  <si>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</si>
  <si>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</si>
  <si>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</si>
  <si>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</si>
  <si>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</si>
  <si>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</si>
  <si>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</si>
  <si>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</si>
  <si>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</si>
  <si>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6967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</si>
  <si>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</si>
  <si>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</si>
  <si>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</si>
  <si>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</si>
  <si>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</si>
  <si>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</si>
  <si>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</si>
  <si>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</si>
  <si>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</si>
  <si>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</si>
  <si>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</si>
  <si>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711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</si>
  <si>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</si>
  <si>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</si>
  <si>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</si>
  <si>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</si>
  <si>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</si>
  <si>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</si>
  <si>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</si>
  <si>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</si>
  <si>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</si>
  <si>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</si>
  <si>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</si>
  <si>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</si>
  <si>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</si>
  <si>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</si>
  <si>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</si>
  <si>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</si>
  <si>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</si>
  <si>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</si>
  <si>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</si>
  <si>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</si>
  <si>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</si>
  <si>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</si>
  <si>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</si>
  <si>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16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</si>
  <si>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</si>
  <si>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</si>
  <si>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</si>
  <si>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</si>
  <si>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</si>
  <si>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</si>
  <si>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</si>
  <si>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</si>
  <si>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</si>
  <si>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</si>
  <si>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</si>
  <si>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</si>
  <si>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</si>
  <si>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</si>
  <si>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</si>
  <si>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</si>
  <si>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</si>
  <si>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</si>
  <si>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</si>
  <si>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</si>
  <si>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</si>
  <si>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</si>
  <si>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</si>
  <si>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</si>
  <si>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</si>
  <si>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</si>
  <si>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</si>
  <si>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</si>
  <si>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</si>
  <si>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</si>
  <si>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</si>
  <si>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</si>
  <si>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</si>
  <si>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</si>
  <si>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</si>
  <si>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16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</si>
  <si>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</si>
  <si>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</si>
  <si>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</si>
  <si>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</si>
  <si>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</si>
  <si>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5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</si>
  <si>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</si>
  <si>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</si>
  <si>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</si>
  <si>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</si>
  <si>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</si>
  <si>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492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</si>
  <si>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</si>
  <si>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</si>
  <si>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</si>
  <si>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</si>
  <si>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</si>
  <si>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</si>
  <si>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</si>
  <si>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</si>
  <si>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</si>
  <si>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</si>
  <si>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</si>
  <si>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</si>
  <si>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</si>
  <si>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</si>
  <si>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</si>
  <si>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</si>
  <si>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</si>
  <si>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439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</si>
  <si>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</si>
  <si>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</si>
  <si>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</si>
  <si>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</si>
  <si>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</si>
  <si>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</si>
  <si>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</si>
  <si>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</si>
  <si>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</si>
  <si>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</si>
  <si>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</si>
  <si>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296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</si>
  <si>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</si>
  <si>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</si>
  <si>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</si>
  <si>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</si>
  <si>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</si>
  <si>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</si>
  <si>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</si>
  <si>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</si>
  <si>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</si>
  <si>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</si>
  <si>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</si>
  <si>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91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</si>
  <si>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</si>
  <si>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</si>
  <si>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</si>
  <si>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</si>
  <si>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</si>
  <si>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</si>
  <si>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</si>
  <si>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</si>
  <si>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</si>
  <si>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</si>
  <si>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</si>
  <si>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</si>
  <si>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</si>
  <si>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</si>
  <si>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</si>
  <si>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</si>
  <si>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</si>
  <si>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296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</si>
  <si>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</si>
  <si>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</si>
  <si>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</si>
  <si>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</si>
  <si>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</si>
  <si>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</si>
  <si>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</si>
  <si>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</si>
  <si>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</si>
  <si>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</si>
  <si>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</si>
  <si>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</si>
  <si>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</si>
  <si>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</si>
  <si>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</si>
  <si>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</si>
  <si>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</si>
  <si>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</si>
  <si>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</si>
  <si>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</si>
  <si>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</si>
  <si>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</si>
  <si>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</si>
  <si>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</si>
  <si>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</si>
  <si>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</si>
  <si>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</si>
  <si>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</si>
  <si>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</si>
  <si>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</si>
  <si>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</si>
  <si>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</si>
  <si>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</si>
  <si>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</si>
  <si>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</si>
  <si>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</si>
  <si>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</si>
  <si>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</si>
  <si>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</si>
  <si>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</si>
  <si>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</si>
  <si>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</si>
  <si>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</si>
  <si>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</si>
  <si>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</si>
  <si>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</si>
  <si>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</si>
  <si>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</si>
  <si>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</si>
  <si>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</si>
  <si>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</si>
  <si>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</si>
  <si>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</si>
  <si>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86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</si>
  <si>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</si>
  <si>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</si>
  <si>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</si>
  <si>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</si>
  <si>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</si>
  <si>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513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</si>
  <si>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</si>
  <si>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</si>
  <si>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</si>
  <si>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</si>
  <si>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</si>
  <si>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</si>
  <si>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</si>
  <si>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</si>
  <si>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</si>
  <si>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</si>
  <si>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</si>
  <si>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</si>
  <si>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</si>
  <si>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</si>
  <si>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</si>
  <si>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</si>
  <si>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</si>
  <si>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</si>
  <si>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</si>
  <si>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</si>
  <si>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</si>
  <si>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</si>
  <si>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</si>
  <si>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</si>
  <si>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</si>
  <si>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</si>
  <si>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</si>
  <si>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</si>
  <si>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</si>
  <si>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187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</si>
  <si>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</si>
  <si>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</si>
  <si>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</si>
  <si>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</si>
  <si>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</si>
  <si>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</si>
  <si>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</si>
  <si>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</si>
  <si>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</si>
  <si>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</si>
  <si>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</si>
  <si>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</si>
  <si>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</si>
  <si>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</si>
  <si>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</si>
  <si>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</si>
  <si>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</si>
  <si>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</si>
  <si>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</si>
  <si>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</si>
  <si>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</si>
  <si>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</si>
  <si>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</si>
  <si>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</si>
  <si>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</si>
  <si>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</si>
  <si>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</si>
  <si>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</si>
  <si>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</si>
  <si>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29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</si>
  <si>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</si>
  <si>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</si>
  <si>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</si>
  <si>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</si>
  <si>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</si>
  <si>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</si>
  <si>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</si>
  <si>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</si>
  <si>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</si>
  <si>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</si>
  <si>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</si>
  <si>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140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</si>
  <si>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</si>
  <si>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</si>
  <si>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</si>
  <si>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</si>
  <si>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</si>
  <si>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</si>
  <si>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</si>
  <si>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</si>
  <si>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</si>
  <si>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</si>
  <si>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</si>
  <si>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</si>
  <si>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</si>
  <si>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</si>
  <si>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</si>
  <si>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</si>
  <si>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</si>
  <si>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</si>
  <si>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</si>
  <si>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</si>
  <si>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</si>
  <si>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</si>
  <si>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</si>
  <si>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</si>
  <si>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</si>
  <si>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</si>
  <si>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</si>
  <si>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</si>
  <si>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</si>
  <si>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32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</si>
  <si>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</si>
  <si>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</si>
  <si>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</si>
  <si>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</si>
  <si>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</si>
  <si>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</si>
  <si>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</si>
  <si>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</si>
  <si>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</si>
  <si>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</si>
  <si>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</si>
  <si>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</si>
  <si>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</si>
  <si>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</si>
  <si>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</si>
  <si>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</si>
  <si>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</si>
  <si>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</si>
  <si>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</si>
  <si>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</si>
  <si>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</si>
  <si>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</si>
  <si>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</si>
  <si>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</si>
  <si>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</si>
  <si>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</si>
  <si>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</si>
  <si>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</si>
  <si>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</si>
  <si>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</si>
  <si>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</si>
  <si>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</si>
  <si>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</si>
  <si>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</si>
  <si>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</si>
  <si>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</si>
  <si>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</si>
  <si>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</si>
  <si>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</si>
  <si>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</si>
  <si>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</si>
  <si>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</si>
  <si>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</si>
  <si>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</si>
  <si>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</si>
  <si>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</si>
  <si>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</si>
  <si>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37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</si>
  <si>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</si>
  <si>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</si>
  <si>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</si>
  <si>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</si>
  <si>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</si>
  <si>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</si>
  <si>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</si>
  <si>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</si>
  <si>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</si>
  <si>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</si>
  <si>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</si>
  <si>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12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</si>
  <si>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</si>
  <si>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</si>
  <si>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</si>
  <si>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</si>
  <si>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</si>
  <si>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</si>
  <si>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</si>
  <si>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</si>
  <si>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</si>
  <si>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</si>
  <si>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</si>
  <si>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</si>
  <si>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</si>
  <si>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</si>
  <si>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</si>
  <si>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</si>
  <si>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</si>
  <si>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</si>
  <si>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</si>
  <si>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</si>
  <si>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</si>
  <si>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</si>
  <si>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</si>
  <si>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</si>
  <si>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</si>
  <si>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</si>
  <si>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</si>
  <si>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</si>
  <si>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</si>
  <si>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</si>
  <si>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</si>
  <si>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</si>
  <si>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</si>
  <si>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</si>
  <si>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</si>
  <si>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779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</si>
  <si>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</si>
  <si>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</si>
  <si>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</si>
  <si>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</si>
  <si>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</si>
  <si>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</si>
  <si>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</si>
  <si>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</si>
  <si>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</si>
  <si>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</si>
  <si>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</si>
  <si>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</si>
  <si>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</si>
  <si>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</si>
  <si>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</si>
  <si>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</si>
  <si>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</si>
  <si>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</si>
  <si>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</si>
  <si>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</si>
  <si>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</si>
  <si>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</si>
  <si>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</si>
  <si>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656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</si>
  <si>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</si>
  <si>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</si>
  <si>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</si>
  <si>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</si>
  <si>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</si>
  <si>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</si>
  <si>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</si>
  <si>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</si>
  <si>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</si>
  <si>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</si>
  <si>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</si>
  <si>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1214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</si>
  <si>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</si>
  <si>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</si>
  <si>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</si>
  <si>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</si>
  <si>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</si>
  <si>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</si>
  <si>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</si>
  <si>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</si>
  <si>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</si>
  <si>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</si>
  <si>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</si>
  <si>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1295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</si>
  <si>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</si>
  <si>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</si>
  <si>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</si>
  <si>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</si>
  <si>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</si>
  <si>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</si>
  <si>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</si>
  <si>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</si>
  <si>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</si>
  <si>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</si>
  <si>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</si>
  <si>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785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</si>
  <si>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</si>
  <si>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</si>
  <si>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</si>
  <si>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</si>
  <si>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</si>
  <si>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</si>
  <si>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</si>
  <si>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</si>
  <si>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</si>
  <si>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</si>
  <si>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</si>
  <si>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1211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</si>
  <si>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</si>
  <si>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</si>
  <si>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</si>
  <si>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</si>
  <si>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</si>
  <si>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1285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</si>
  <si>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</si>
  <si>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</si>
  <si>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</si>
  <si>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</si>
  <si>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</si>
  <si>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1204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</si>
  <si>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</si>
  <si>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</si>
  <si>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</si>
  <si>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</si>
  <si>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</si>
  <si>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</si>
  <si>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</si>
  <si>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</si>
  <si>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</si>
  <si>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</si>
  <si>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</si>
  <si>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1222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</si>
  <si>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</si>
  <si>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</si>
  <si>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</si>
  <si>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</si>
  <si>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</si>
  <si>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</si>
  <si>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</si>
  <si>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</si>
  <si>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</si>
  <si>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</si>
  <si>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</si>
  <si>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1308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</si>
  <si>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</si>
  <si>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</si>
  <si>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</si>
  <si>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</si>
  <si>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</si>
  <si>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1475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</si>
  <si>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</si>
  <si>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</si>
  <si>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</si>
  <si>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</si>
  <si>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</si>
  <si>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5258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</si>
  <si>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</si>
  <si>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</si>
  <si>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</si>
  <si>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</si>
  <si>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</si>
  <si>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</si>
  <si>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</si>
  <si>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</si>
  <si>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</si>
  <si>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</si>
  <si>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</si>
  <si>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4962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</si>
  <si>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</si>
  <si>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</si>
  <si>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</si>
  <si>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</si>
  <si>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</si>
  <si>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</si>
  <si>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</si>
  <si>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</si>
  <si>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</si>
  <si>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</si>
  <si>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</si>
  <si>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42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</si>
  <si>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</si>
  <si>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</si>
  <si>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</si>
  <si>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</si>
  <si>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</si>
  <si>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55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</si>
  <si>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</si>
  <si>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</si>
  <si>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</si>
  <si>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</si>
  <si>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</si>
  <si>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115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</si>
  <si>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</si>
  <si>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</si>
  <si>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</si>
  <si>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</si>
  <si>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</si>
  <si>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</si>
  <si>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</si>
  <si>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</si>
  <si>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</si>
  <si>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</si>
  <si>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</si>
  <si>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</si>
  <si>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</si>
  <si>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</si>
  <si>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</si>
  <si>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</si>
  <si>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</si>
  <si>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137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</si>
  <si>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</si>
  <si>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</si>
  <si>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</si>
  <si>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</si>
  <si>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</si>
  <si>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</si>
  <si>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</si>
  <si>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</si>
  <si>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</si>
  <si>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</si>
  <si>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</si>
  <si>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</si>
  <si>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</si>
  <si>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</si>
  <si>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</si>
  <si>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</si>
  <si>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</si>
  <si>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</si>
  <si>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</si>
  <si>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</si>
  <si>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</si>
  <si>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</si>
  <si>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</si>
  <si>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165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</si>
  <si>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</si>
  <si>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</si>
  <si>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</si>
  <si>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</si>
  <si>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</si>
  <si>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150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</si>
  <si>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</si>
  <si>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</si>
  <si>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</si>
  <si>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</si>
  <si>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</si>
  <si>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1347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</si>
  <si>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</si>
  <si>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</si>
  <si>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</si>
  <si>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</si>
  <si>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</si>
  <si>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76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</si>
  <si>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</si>
  <si>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</si>
  <si>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</si>
  <si>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</si>
  <si>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</si>
  <si>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425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</si>
  <si>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</si>
  <si>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</si>
  <si>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</si>
  <si>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</si>
  <si>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</si>
  <si>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84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</si>
  <si>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</si>
  <si>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</si>
  <si>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</si>
  <si>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</si>
  <si>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</si>
  <si>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111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</si>
  <si>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</si>
  <si>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</si>
  <si>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</si>
  <si>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</si>
  <si>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</si>
  <si>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52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</si>
  <si>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</si>
  <si>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</si>
  <si>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</si>
  <si>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</si>
  <si>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</si>
  <si>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308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</si>
  <si>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</si>
  <si>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</si>
  <si>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</si>
  <si>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</si>
  <si>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</si>
  <si>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265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</si>
  <si>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</si>
  <si>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</si>
  <si>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</si>
  <si>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</si>
  <si>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</si>
  <si>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</si>
  <si>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</si>
  <si>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</si>
  <si>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</si>
  <si>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</si>
  <si>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</si>
  <si>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150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</si>
  <si>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</si>
  <si>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</si>
  <si>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</si>
  <si>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</si>
  <si>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</si>
  <si>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1817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</si>
  <si>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</si>
  <si>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</si>
  <si>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</si>
  <si>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</si>
  <si>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</si>
  <si>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710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</si>
  <si>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</si>
  <si>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</si>
  <si>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</si>
  <si>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</si>
  <si>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</si>
  <si>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19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</si>
  <si>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</si>
  <si>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</si>
  <si>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</si>
  <si>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</si>
  <si>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</si>
  <si>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</si>
  <si>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</si>
  <si>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</si>
  <si>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</si>
  <si>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</si>
  <si>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</si>
  <si>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3529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</si>
  <si>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</si>
  <si>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</si>
  <si>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</si>
  <si>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</si>
  <si>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</si>
  <si>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</si>
  <si>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</si>
  <si>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</si>
  <si>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</si>
  <si>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</si>
  <si>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</si>
  <si>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</si>
  <si>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</si>
  <si>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</si>
  <si>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</si>
  <si>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</si>
  <si>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</si>
  <si>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</si>
  <si>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1821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</si>
  <si>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</si>
  <si>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</si>
  <si>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</si>
  <si>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</si>
  <si>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</si>
  <si>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</si>
  <si>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</si>
  <si>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</si>
  <si>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</si>
  <si>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</si>
  <si>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</si>
  <si>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1710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</si>
  <si>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</si>
  <si>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</si>
  <si>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</si>
  <si>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</si>
  <si>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</si>
  <si>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</si>
  <si>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</si>
  <si>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</si>
  <si>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</si>
  <si>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</si>
  <si>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</si>
  <si>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160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</si>
  <si>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</si>
  <si>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</si>
  <si>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</si>
  <si>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</si>
  <si>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</si>
  <si>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</si>
  <si>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</si>
  <si>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</si>
  <si>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</si>
  <si>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</si>
  <si>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</si>
  <si>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188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</si>
  <si>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</si>
  <si>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</si>
  <si>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</si>
  <si>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</si>
  <si>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</si>
  <si>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473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</si>
  <si>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</si>
  <si>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</si>
  <si>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</si>
  <si>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</si>
  <si>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</si>
  <si>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</si>
  <si>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</si>
  <si>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</si>
  <si>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</si>
  <si>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</si>
  <si>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</si>
  <si>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373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</si>
  <si>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</si>
  <si>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</si>
  <si>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</si>
  <si>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</si>
  <si>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</si>
  <si>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</si>
  <si>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115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</si>
  <si>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</si>
  <si>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</si>
  <si>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</si>
  <si>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</si>
  <si>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</si>
  <si>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</si>
  <si>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</si>
  <si>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</si>
  <si>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</si>
  <si>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</si>
  <si>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</si>
  <si>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</si>
  <si>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</si>
  <si>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</si>
  <si>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</si>
  <si>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</si>
  <si>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</si>
  <si>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</si>
  <si>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</si>
  <si>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</si>
  <si>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</si>
  <si>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</si>
  <si>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</si>
  <si>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</si>
  <si>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</si>
  <si>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</si>
  <si>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</si>
  <si>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</si>
  <si>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</si>
  <si>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</si>
  <si>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</si>
  <si>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</si>
  <si>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</si>
  <si>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</si>
  <si>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</si>
  <si>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218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</si>
  <si>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</si>
  <si>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</si>
  <si>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</si>
  <si>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</si>
  <si>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</si>
  <si>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</si>
  <si>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</si>
  <si>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</si>
  <si>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</si>
  <si>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</si>
  <si>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</si>
  <si>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569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</si>
  <si>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</si>
  <si>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</si>
  <si>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</si>
  <si>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</si>
  <si>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</si>
  <si>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</si>
  <si>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</si>
  <si>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</si>
  <si>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</si>
  <si>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</si>
  <si>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</si>
  <si>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</si>
  <si>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</si>
  <si>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</si>
  <si>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</si>
  <si>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</si>
  <si>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</si>
  <si>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</si>
  <si>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</si>
  <si>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</si>
  <si>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</si>
  <si>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</si>
  <si>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</si>
  <si>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</si>
  <si>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</si>
  <si>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</si>
  <si>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</si>
  <si>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</si>
  <si>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</si>
  <si>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</si>
  <si>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</si>
  <si>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</si>
  <si>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</si>
  <si>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</si>
  <si>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</si>
  <si>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</si>
  <si>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</si>
  <si>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</si>
  <si>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</si>
  <si>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</si>
  <si>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</si>
  <si>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</si>
  <si>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</si>
  <si>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</si>
  <si>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</si>
  <si>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</si>
  <si>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</si>
  <si>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</si>
  <si>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</si>
  <si>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</si>
  <si>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</si>
  <si>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</si>
  <si>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</si>
  <si>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</si>
  <si>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</si>
  <si>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</si>
  <si>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</si>
  <si>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</si>
  <si>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</si>
  <si>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</si>
  <si>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</si>
  <si>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</si>
  <si>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</si>
  <si>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</si>
  <si>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</si>
  <si>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</si>
  <si>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</si>
  <si>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</si>
  <si>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</si>
  <si>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</si>
  <si>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</si>
  <si>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</si>
  <si>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</si>
  <si>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</si>
  <si>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</si>
  <si>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</si>
  <si>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</si>
  <si>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194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</si>
  <si>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</si>
  <si>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</si>
  <si>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</si>
  <si>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</si>
  <si>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</si>
  <si>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165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</si>
  <si>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</si>
  <si>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</si>
  <si>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</si>
  <si>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</si>
  <si>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</si>
  <si>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7036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</si>
  <si>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</si>
  <si>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</si>
  <si>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</si>
  <si>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</si>
  <si>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</si>
  <si>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87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</si>
  <si>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</si>
  <si>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</si>
  <si>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</si>
  <si>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</si>
  <si>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</si>
  <si>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</si>
  <si>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</si>
  <si>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</si>
  <si>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</si>
  <si>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</si>
  <si>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</si>
  <si>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992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</si>
  <si>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</si>
  <si>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</si>
  <si>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</si>
  <si>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</si>
  <si>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</si>
  <si>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</si>
  <si>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</si>
  <si>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</si>
  <si>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</si>
  <si>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</si>
  <si>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</si>
  <si>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908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</si>
  <si>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</si>
  <si>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</si>
  <si>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</si>
  <si>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</si>
  <si>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</si>
  <si>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</si>
  <si>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</si>
  <si>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</si>
  <si>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</si>
  <si>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</si>
  <si>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</si>
  <si>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60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</si>
  <si>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</si>
  <si>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</si>
  <si>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</si>
  <si>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</si>
  <si>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</si>
  <si>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</si>
  <si>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</si>
  <si>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</si>
  <si>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</si>
  <si>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</si>
  <si>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</si>
  <si>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</si>
  <si>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</si>
  <si>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</si>
  <si>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</si>
  <si>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</si>
  <si>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</si>
  <si>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</si>
  <si>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</si>
  <si>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</si>
  <si>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</si>
  <si>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</si>
  <si>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</si>
  <si>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</si>
  <si>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</si>
  <si>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</si>
  <si>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</si>
  <si>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</si>
  <si>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</si>
  <si>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</si>
  <si>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</si>
  <si>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</si>
  <si>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</si>
  <si>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</si>
  <si>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</si>
  <si>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1825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</si>
  <si>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</si>
  <si>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</si>
  <si>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</si>
  <si>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</si>
  <si>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</si>
  <si>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138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</si>
  <si>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</si>
  <si>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</si>
  <si>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</si>
  <si>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</si>
  <si>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</si>
  <si>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</si>
  <si>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</si>
  <si>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</si>
  <si>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</si>
  <si>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</si>
  <si>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</si>
  <si>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</si>
  <si>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</si>
  <si>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</si>
  <si>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</si>
  <si>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</si>
  <si>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</si>
  <si>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6051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</si>
  <si>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</si>
  <si>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</si>
  <si>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</si>
  <si>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</si>
  <si>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</si>
  <si>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439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</si>
  <si>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</si>
  <si>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</si>
  <si>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</si>
  <si>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</si>
  <si>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</si>
  <si>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863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</si>
  <si>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</si>
  <si>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</si>
  <si>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</si>
  <si>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</si>
  <si>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</si>
  <si>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2538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</si>
  <si>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</si>
  <si>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</si>
  <si>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</si>
  <si>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</si>
  <si>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</si>
  <si>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1691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</si>
  <si>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</si>
  <si>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</si>
  <si>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</si>
  <si>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</si>
  <si>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</si>
  <si>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1952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</si>
  <si>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</si>
  <si>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</si>
  <si>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</si>
  <si>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</si>
  <si>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</si>
  <si>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775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</si>
  <si>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</si>
  <si>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</si>
  <si>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</si>
  <si>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</si>
  <si>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</si>
  <si>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34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</si>
  <si>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</si>
  <si>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</si>
  <si>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</si>
  <si>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</si>
  <si>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</si>
  <si>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67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</si>
  <si>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</si>
  <si>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</si>
  <si>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</si>
  <si>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</si>
  <si>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</si>
  <si>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</si>
  <si>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</si>
  <si>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</si>
  <si>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</si>
  <si>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</si>
  <si>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</si>
  <si>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</si>
  <si>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</si>
  <si>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</si>
  <si>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</si>
  <si>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</si>
  <si>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</si>
  <si>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138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</si>
  <si>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</si>
  <si>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</si>
  <si>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</si>
  <si>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</si>
  <si>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</si>
  <si>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</si>
  <si>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</si>
  <si>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</si>
  <si>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</si>
  <si>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</si>
  <si>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</si>
  <si>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115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</si>
  <si>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</si>
  <si>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</si>
  <si>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</si>
  <si>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</si>
  <si>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</si>
  <si>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710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</si>
  <si>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</si>
  <si>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</si>
  <si>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</si>
  <si>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</si>
  <si>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</si>
  <si>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765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</si>
  <si>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</si>
  <si>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</si>
  <si>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</si>
  <si>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</si>
  <si>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</si>
  <si>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469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</si>
  <si>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</si>
  <si>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</si>
  <si>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</si>
  <si>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</si>
  <si>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</si>
  <si>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590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</si>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</sst>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png"/><Relationship Id="rId37" Type="http://schemas.openxmlformats.org/officeDocument/2006/relationships/image" Target="../media/image37.pn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pn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pn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pn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pn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pn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pn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pn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png"/><Relationship Id="rId523" Type="http://schemas.openxmlformats.org/officeDocument/2006/relationships/image" Target="../media/image523.pn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pn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png"/><Relationship Id="rId592" Type="http://schemas.openxmlformats.org/officeDocument/2006/relationships/image" Target="../media/image592.pn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pn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pn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pn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png"/><Relationship Id="rId714" Type="http://schemas.openxmlformats.org/officeDocument/2006/relationships/image" Target="../media/image714.jpg"/><Relationship Id="rId715" Type="http://schemas.openxmlformats.org/officeDocument/2006/relationships/image" Target="../media/image715.pn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pn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pn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pn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pn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pn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pn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pn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pn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pn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png"/><Relationship Id="rId961" Type="http://schemas.openxmlformats.org/officeDocument/2006/relationships/image" Target="../media/image961.pn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png"/><Relationship Id="rId966" Type="http://schemas.openxmlformats.org/officeDocument/2006/relationships/image" Target="../media/image966.pn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png"/><Relationship Id="rId975" Type="http://schemas.openxmlformats.org/officeDocument/2006/relationships/image" Target="../media/image975.jpg"/><Relationship Id="rId976" Type="http://schemas.openxmlformats.org/officeDocument/2006/relationships/image" Target="../media/image976.pn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pn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png"/><Relationship Id="rId987" Type="http://schemas.openxmlformats.org/officeDocument/2006/relationships/image" Target="../media/image987.pn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pn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pn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png"/><Relationship Id="rId1068" Type="http://schemas.openxmlformats.org/officeDocument/2006/relationships/image" Target="../media/image1068.pn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pn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pn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png"/><Relationship Id="rId1109" Type="http://schemas.openxmlformats.org/officeDocument/2006/relationships/image" Target="../media/image1109.pn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pn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png"/><Relationship Id="rId1127" Type="http://schemas.openxmlformats.org/officeDocument/2006/relationships/image" Target="../media/image1127.pn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pn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pn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pn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pn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pn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pn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pn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png"/><Relationship Id="rId1211" Type="http://schemas.openxmlformats.org/officeDocument/2006/relationships/image" Target="../media/image1211.png"/><Relationship Id="rId1212" Type="http://schemas.openxmlformats.org/officeDocument/2006/relationships/image" Target="../media/image1212.pn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pn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pn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pn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pn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png"/><Relationship Id="rId1261" Type="http://schemas.openxmlformats.org/officeDocument/2006/relationships/image" Target="../media/image1261.pn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pn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pn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pn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pn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pn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pn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pn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pn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pn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pn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pn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pn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pn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pn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pn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png"/><Relationship Id="rId1582" Type="http://schemas.openxmlformats.org/officeDocument/2006/relationships/image" Target="../media/image1582.pn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2249600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1938000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pn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1763200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790400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798000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273600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577600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577600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577600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577600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494000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pn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1079200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615600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471200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1132400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836000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790400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836000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836000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828400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539600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646000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1763200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2166000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2128000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1071600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995600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547200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532000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532000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927200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653600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775200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592800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539600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539600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668800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615600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570000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562400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456000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410400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418000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532000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532000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448400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600400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600400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478800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532000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448400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524400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516800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418000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509200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524400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433200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912000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334400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425600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326800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912000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357200</xdr:colOff>
      <xdr:row>440</xdr:row>
      <xdr:rowOff>767600</xdr:rowOff>
    </xdr:to>
    <xdr:pic>
      <xdr:nvPicPr>
        <xdr:cNvPr id="440" name="image440.pn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364800</xdr:colOff>
      <xdr:row>449</xdr:row>
      <xdr:rowOff>767600</xdr:rowOff>
    </xdr:to>
    <xdr:pic>
      <xdr:nvPicPr>
        <xdr:cNvPr id="449" name="image449.pn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364800</xdr:colOff>
      <xdr:row>457</xdr:row>
      <xdr:rowOff>767600</xdr:rowOff>
    </xdr:to>
    <xdr:pic>
      <xdr:nvPicPr>
        <xdr:cNvPr id="457" name="image457.pn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364800</xdr:colOff>
      <xdr:row>466</xdr:row>
      <xdr:rowOff>767600</xdr:rowOff>
    </xdr:to>
    <xdr:pic>
      <xdr:nvPicPr>
        <xdr:cNvPr id="466" name="image466.pn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912000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912000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364800</xdr:colOff>
      <xdr:row>479</xdr:row>
      <xdr:rowOff>767600</xdr:rowOff>
    </xdr:to>
    <xdr:pic>
      <xdr:nvPicPr>
        <xdr:cNvPr id="479" name="image479.pn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912000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912000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912000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912000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pn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539600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pn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pn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1147600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1140000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pn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1094400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623200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1497200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pn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pn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980400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980400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pn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440800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433200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950000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775200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600400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600400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592800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562400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554800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600400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585200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592800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600400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585200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592800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585200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562400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570000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554800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562400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554800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592800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554800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592800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562400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600400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600400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554800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600400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562400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554800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600400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554800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600400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600400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585200</xdr:colOff>
      <xdr:row>694</xdr:row>
      <xdr:rowOff>767600</xdr:rowOff>
    </xdr:to>
    <xdr:pic>
      <xdr:nvPicPr>
        <xdr:cNvPr id="693" name="image693.pn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600400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600400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767600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767600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767600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760000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744800</xdr:colOff>
      <xdr:row>704</xdr:row>
      <xdr:rowOff>767600</xdr:rowOff>
    </xdr:to>
    <xdr:pic>
      <xdr:nvPicPr>
        <xdr:cNvPr id="703" name="image703.pn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767600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554800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760000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767600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767600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782800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767600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744800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767600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737200</xdr:colOff>
      <xdr:row>714</xdr:row>
      <xdr:rowOff>767600</xdr:rowOff>
    </xdr:to>
    <xdr:pic>
      <xdr:nvPicPr>
        <xdr:cNvPr id="713" name="image713.pn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767600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760000</xdr:colOff>
      <xdr:row>716</xdr:row>
      <xdr:rowOff>767600</xdr:rowOff>
    </xdr:to>
    <xdr:pic>
      <xdr:nvPicPr>
        <xdr:cNvPr id="715" name="image715.pn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767600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767600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752400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775200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752400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790400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767600</xdr:colOff>
      <xdr:row>726</xdr:row>
      <xdr:rowOff>767600</xdr:rowOff>
    </xdr:to>
    <xdr:pic>
      <xdr:nvPicPr>
        <xdr:cNvPr id="725" name="image725.pn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744800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782800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494000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486400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494000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494000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494000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494000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494000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744800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775200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790400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744800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798000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760000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760000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927200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1459200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592800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729600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760000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775200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782800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775200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782800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760000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752400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760000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760000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775200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775200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752400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775200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760000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775200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767600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760000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744800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729600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760000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782800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760000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767600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752400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767600</xdr:colOff>
      <xdr:row>783</xdr:row>
      <xdr:rowOff>767600</xdr:rowOff>
    </xdr:to>
    <xdr:pic>
      <xdr:nvPicPr>
        <xdr:cNvPr id="782" name="image782.pn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752400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767600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744800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767600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767600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760000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775200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767600</xdr:colOff>
      <xdr:row>794</xdr:row>
      <xdr:rowOff>767600</xdr:rowOff>
    </xdr:to>
    <xdr:pic>
      <xdr:nvPicPr>
        <xdr:cNvPr id="793" name="image793.pn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782800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775200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767600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760000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752400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744800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767600</xdr:colOff>
      <xdr:row>802</xdr:row>
      <xdr:rowOff>767600</xdr:rowOff>
    </xdr:to>
    <xdr:pic>
      <xdr:nvPicPr>
        <xdr:cNvPr id="801" name="image801.pn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744800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744800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767600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767600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767600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760000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8" name="image808.pn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760000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782800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782800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760000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570000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562400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562400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562400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600400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592800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547200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592800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592800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600400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585200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600400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592800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592800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562400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600400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600400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600400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600400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600400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600400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600400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592800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600400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547200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547200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767600</xdr:colOff>
      <xdr:row>840</xdr:row>
      <xdr:rowOff>767600</xdr:rowOff>
    </xdr:to>
    <xdr:pic>
      <xdr:nvPicPr>
        <xdr:cNvPr id="839" name="image839.pn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592800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600400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600400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600400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767600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820800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820800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820800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820800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820800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836000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767600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767600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752400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752400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752400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767600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744800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744800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760000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775200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752400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760000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767600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767600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729600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722000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752400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767600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1018400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1033600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775200</xdr:colOff>
      <xdr:row>872</xdr:row>
      <xdr:rowOff>767600</xdr:rowOff>
    </xdr:to>
    <xdr:pic>
      <xdr:nvPicPr>
        <xdr:cNvPr id="871" name="image871.pn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767600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744800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760000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1056400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767600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775200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744800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744800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752400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782800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752400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767600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752400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760000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767600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760000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1033600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775200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744800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782800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744800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744800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737200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760000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782800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767600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767600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775200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752400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1026000</xdr:colOff>
      <xdr:row>904</xdr:row>
      <xdr:rowOff>767600</xdr:rowOff>
    </xdr:to>
    <xdr:pic>
      <xdr:nvPicPr>
        <xdr:cNvPr id="903" name="image903.pn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782800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752400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737200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744800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744800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1003200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760000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798000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760000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782800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1048800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744800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752400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760000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760000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782800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760000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752400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760000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752400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988000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722000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752400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760000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760000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767600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782800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744800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767600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790400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782800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790400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767600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798000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767600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767600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775200</xdr:colOff>
      <xdr:row>943</xdr:row>
      <xdr:rowOff>767600</xdr:rowOff>
    </xdr:to>
    <xdr:pic>
      <xdr:nvPicPr>
        <xdr:cNvPr id="942" name="image942.pn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767600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767600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752400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752400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775200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767600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767600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767600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767600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767600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767600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767600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638400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638400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638400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767600</xdr:colOff>
      <xdr:row>961</xdr:row>
      <xdr:rowOff>767600</xdr:rowOff>
    </xdr:to>
    <xdr:pic>
      <xdr:nvPicPr>
        <xdr:cNvPr id="960" name="image960.pn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638400</xdr:colOff>
      <xdr:row>962</xdr:row>
      <xdr:rowOff>767600</xdr:rowOff>
    </xdr:to>
    <xdr:pic>
      <xdr:nvPicPr>
        <xdr:cNvPr id="961" name="image961.pn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646000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638400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638400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638400</xdr:colOff>
      <xdr:row>966</xdr:row>
      <xdr:rowOff>767600</xdr:rowOff>
    </xdr:to>
    <xdr:pic>
      <xdr:nvPicPr>
        <xdr:cNvPr id="965" name="image965.pn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638400</xdr:colOff>
      <xdr:row>967</xdr:row>
      <xdr:rowOff>767600</xdr:rowOff>
    </xdr:to>
    <xdr:pic>
      <xdr:nvPicPr>
        <xdr:cNvPr id="966" name="image966.pn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638400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615600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638400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646000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615600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615600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638400</xdr:colOff>
      <xdr:row>975</xdr:row>
      <xdr:rowOff>767600</xdr:rowOff>
    </xdr:to>
    <xdr:pic>
      <xdr:nvPicPr>
        <xdr:cNvPr id="974" name="image974.pn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615600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638400</xdr:colOff>
      <xdr:row>977</xdr:row>
      <xdr:rowOff>767600</xdr:rowOff>
    </xdr:to>
    <xdr:pic>
      <xdr:nvPicPr>
        <xdr:cNvPr id="976" name="image976.pn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638400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646000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615600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638400</xdr:colOff>
      <xdr:row>981</xdr:row>
      <xdr:rowOff>767600</xdr:rowOff>
    </xdr:to>
    <xdr:pic>
      <xdr:nvPicPr>
        <xdr:cNvPr id="980" name="image980.pn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638400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638400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6" name="image986.pn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7" name="image987.pn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646000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638400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767600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767600</xdr:colOff>
      <xdr:row>997</xdr:row>
      <xdr:rowOff>767600</xdr:rowOff>
    </xdr:to>
    <xdr:pic>
      <xdr:nvPicPr>
        <xdr:cNvPr id="996" name="image996.pn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661200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661200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767600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767600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767600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767600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767600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676400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896800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912000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950000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767600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767600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767600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9" name="image1019.pn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775200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668800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653600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570000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570000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729600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1026000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585200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866400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866400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410400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661200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790400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820800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760000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752400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600400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1117200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752400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965200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691600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1064000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1231200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927200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646000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790400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676400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858800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798000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767600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1261600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1307200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600400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1140000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805600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767600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577600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782800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562400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pn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767600</xdr:colOff>
      <xdr:row>1069</xdr:row>
      <xdr:rowOff>767600</xdr:rowOff>
    </xdr:to>
    <xdr:pic>
      <xdr:nvPicPr>
        <xdr:cNvPr id="1068" name="image1068.pn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668800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1018400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927200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767600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676400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714400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836000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691600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699200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782800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1117200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1223600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501600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501600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539600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805600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995600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980400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904400</xdr:colOff>
      <xdr:row>1091</xdr:row>
      <xdr:rowOff>767600</xdr:rowOff>
    </xdr:to>
    <xdr:pic>
      <xdr:nvPicPr>
        <xdr:cNvPr id="1089" name="image1089.pn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638400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615600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866400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1117200</xdr:colOff>
      <xdr:row>1095</xdr:row>
      <xdr:rowOff>767600</xdr:rowOff>
    </xdr:to>
    <xdr:pic>
      <xdr:nvPicPr>
        <xdr:cNvPr id="1093" name="image1093.pn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813200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858800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950000</xdr:colOff>
      <xdr:row>1098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896800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752400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630800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775200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896800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744800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554800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608000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478800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524400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1383200</xdr:colOff>
      <xdr:row>1109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1208400</xdr:colOff>
      <xdr:row>1110</xdr:row>
      <xdr:rowOff>767600</xdr:rowOff>
    </xdr:to>
    <xdr:pic>
      <xdr:nvPicPr>
        <xdr:cNvPr id="1108" name="image1108.pn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592800</xdr:colOff>
      <xdr:row>1111</xdr:row>
      <xdr:rowOff>767600</xdr:rowOff>
    </xdr:to>
    <xdr:pic>
      <xdr:nvPicPr>
        <xdr:cNvPr id="1109" name="image1109.pn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585200</xdr:colOff>
      <xdr:row>1112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737200</xdr:colOff>
      <xdr:row>1113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1003200</xdr:colOff>
      <xdr:row>1114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570000</xdr:colOff>
      <xdr:row>1115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691600</xdr:colOff>
      <xdr:row>1116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547200</xdr:colOff>
      <xdr:row>1117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775200</xdr:colOff>
      <xdr:row>1118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478800</xdr:colOff>
      <xdr:row>1119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471200</xdr:colOff>
      <xdr:row>1120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577600</xdr:colOff>
      <xdr:row>1121</xdr:row>
      <xdr:rowOff>767600</xdr:rowOff>
    </xdr:to>
    <xdr:pic>
      <xdr:nvPicPr>
        <xdr:cNvPr id="1119" name="image1119.pn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608000</xdr:colOff>
      <xdr:row>1122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729600</xdr:colOff>
      <xdr:row>1123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912000</xdr:colOff>
      <xdr:row>1124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1086800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1041200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714400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927200</xdr:colOff>
      <xdr:row>1129</xdr:row>
      <xdr:rowOff>767600</xdr:rowOff>
    </xdr:to>
    <xdr:pic>
      <xdr:nvPicPr>
        <xdr:cNvPr id="1126" name="image1126.pn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380000</xdr:colOff>
      <xdr:row>1130</xdr:row>
      <xdr:rowOff>767600</xdr:rowOff>
    </xdr:to>
    <xdr:pic>
      <xdr:nvPicPr>
        <xdr:cNvPr id="1127" name="image1127.pn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737200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706800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623200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638400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1010800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501600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425600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410400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813200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767600</xdr:colOff>
      <xdr:row>1140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729600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418000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547200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554800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646000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547200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494000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494000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554800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790400</xdr:colOff>
      <xdr:row>1150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729600</xdr:colOff>
      <xdr:row>1151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592800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912000</xdr:colOff>
      <xdr:row>1153</xdr:row>
      <xdr:rowOff>767600</xdr:rowOff>
    </xdr:to>
    <xdr:pic>
      <xdr:nvPicPr>
        <xdr:cNvPr id="1150" name="image1150.pn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729600</xdr:colOff>
      <xdr:row>1154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1314800</xdr:colOff>
      <xdr:row>1155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554800</xdr:colOff>
      <xdr:row>1156</xdr:row>
      <xdr:rowOff>767600</xdr:rowOff>
    </xdr:to>
    <xdr:pic>
      <xdr:nvPicPr>
        <xdr:cNvPr id="1153" name="image1153.pn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714400</xdr:colOff>
      <xdr:row>1157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630800</xdr:colOff>
      <xdr:row>1158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570000</xdr:colOff>
      <xdr:row>1159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714400</xdr:colOff>
      <xdr:row>1160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767600</xdr:colOff>
      <xdr:row>1161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585200</xdr:colOff>
      <xdr:row>1162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676400</xdr:colOff>
      <xdr:row>1163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752400</xdr:colOff>
      <xdr:row>1164</xdr:row>
      <xdr:rowOff>767600</xdr:rowOff>
    </xdr:to>
    <xdr:pic>
      <xdr:nvPicPr>
        <xdr:cNvPr id="1161" name="image1161.pn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395200</xdr:colOff>
      <xdr:row>1165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934800</xdr:colOff>
      <xdr:row>1166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927200</xdr:colOff>
      <xdr:row>1167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562400</xdr:colOff>
      <xdr:row>1168</xdr:row>
      <xdr:rowOff>767600</xdr:rowOff>
    </xdr:to>
    <xdr:pic>
      <xdr:nvPicPr>
        <xdr:cNvPr id="1165" name="image1165.pn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767600</xdr:colOff>
      <xdr:row>1169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767600</xdr:colOff>
      <xdr:row>1170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539600</xdr:colOff>
      <xdr:row>1171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509200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752400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630800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539600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927200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592800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585200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706800</xdr:colOff>
      <xdr:row>1180</xdr:row>
      <xdr:rowOff>767600</xdr:rowOff>
    </xdr:to>
    <xdr:pic>
      <xdr:nvPicPr>
        <xdr:cNvPr id="1176" name="image1176.pn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1018400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1003200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1033600</xdr:colOff>
      <xdr:row>1183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950000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1314800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592800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463600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448400</xdr:colOff>
      <xdr:row>1188</xdr:row>
      <xdr:rowOff>767600</xdr:rowOff>
    </xdr:to>
    <xdr:pic>
      <xdr:nvPicPr>
        <xdr:cNvPr id="1184" name="image1184.pn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509200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866400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790400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372400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372400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486400</xdr:colOff>
      <xdr:row>1194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387600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516800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600400</xdr:colOff>
      <xdr:row>1197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767600</xdr:colOff>
      <xdr:row>1198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1459200</xdr:colOff>
      <xdr:row>1199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782800</xdr:colOff>
      <xdr:row>1200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516800</xdr:colOff>
      <xdr:row>1201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646000</xdr:colOff>
      <xdr:row>1202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874000</xdr:colOff>
      <xdr:row>1203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653600</xdr:colOff>
      <xdr:row>1204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501600</xdr:colOff>
      <xdr:row>1205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532000</xdr:colOff>
      <xdr:row>1206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668800</xdr:colOff>
      <xdr:row>1207</xdr:row>
      <xdr:rowOff>767600</xdr:rowOff>
    </xdr:to>
    <xdr:pic>
      <xdr:nvPicPr>
        <xdr:cNvPr id="1203" name="image1203.pn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988000</xdr:colOff>
      <xdr:row>1208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706800</xdr:colOff>
      <xdr:row>1209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767600</xdr:colOff>
      <xdr:row>1210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1102000</xdr:colOff>
      <xdr:row>1211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1132400</xdr:colOff>
      <xdr:row>1212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790400</xdr:colOff>
      <xdr:row>1215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266000</xdr:colOff>
      <xdr:row>1216</xdr:row>
      <xdr:rowOff>767600</xdr:rowOff>
    </xdr:to>
    <xdr:pic>
      <xdr:nvPicPr>
        <xdr:cNvPr id="1210" name="image1210.pn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410400</xdr:colOff>
      <xdr:row>1217</xdr:row>
      <xdr:rowOff>767600</xdr:rowOff>
    </xdr:to>
    <xdr:pic>
      <xdr:nvPicPr>
        <xdr:cNvPr id="1211" name="image1211.pn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410400</xdr:colOff>
      <xdr:row>1218</xdr:row>
      <xdr:rowOff>767600</xdr:rowOff>
    </xdr:to>
    <xdr:pic>
      <xdr:nvPicPr>
        <xdr:cNvPr id="1212" name="image1212.pn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334400</xdr:colOff>
      <xdr:row>1219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516800</xdr:colOff>
      <xdr:row>1220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516800</xdr:colOff>
      <xdr:row>1221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509200</xdr:colOff>
      <xdr:row>1222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661200</xdr:colOff>
      <xdr:row>1223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828400</xdr:colOff>
      <xdr:row>1224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706800</xdr:colOff>
      <xdr:row>1225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699200</xdr:colOff>
      <xdr:row>1226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706800</xdr:colOff>
      <xdr:row>1227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813200</xdr:colOff>
      <xdr:row>1228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516800</xdr:colOff>
      <xdr:row>1229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471200</xdr:colOff>
      <xdr:row>1230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516800</xdr:colOff>
      <xdr:row>1231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950000</xdr:colOff>
      <xdr:row>1232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570000</xdr:colOff>
      <xdr:row>1233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706800</xdr:colOff>
      <xdr:row>1234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820800</xdr:colOff>
      <xdr:row>1235</xdr:row>
      <xdr:rowOff>767600</xdr:rowOff>
    </xdr:to>
    <xdr:pic>
      <xdr:nvPicPr>
        <xdr:cNvPr id="1229" name="image1229.pn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1170400</xdr:colOff>
      <xdr:row>1236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767600</xdr:colOff>
      <xdr:row>1237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767600</xdr:colOff>
      <xdr:row>1238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767600</xdr:colOff>
      <xdr:row>1239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767600</xdr:colOff>
      <xdr:row>1240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767600</xdr:colOff>
      <xdr:row>1241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767600</xdr:colOff>
      <xdr:row>1242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767600</xdr:colOff>
      <xdr:row>1243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767600</xdr:colOff>
      <xdr:row>1244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767600</xdr:colOff>
      <xdr:row>1245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767600</xdr:colOff>
      <xdr:row>1246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319200</xdr:colOff>
      <xdr:row>1247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1474400</xdr:colOff>
      <xdr:row>1248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600400</xdr:colOff>
      <xdr:row>1249</xdr:row>
      <xdr:rowOff>767600</xdr:rowOff>
    </xdr:to>
    <xdr:pic>
      <xdr:nvPicPr>
        <xdr:cNvPr id="1243" name="image1243.pn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752400</xdr:colOff>
      <xdr:row>1250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767600</xdr:colOff>
      <xdr:row>1251</xdr:row>
      <xdr:rowOff>767600</xdr:rowOff>
    </xdr:to>
    <xdr:pic>
      <xdr:nvPicPr>
        <xdr:cNvPr id="1245" name="image1245.pn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752400</xdr:colOff>
      <xdr:row>1252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767600</xdr:colOff>
      <xdr:row>1253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668800</xdr:colOff>
      <xdr:row>1254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516800</xdr:colOff>
      <xdr:row>1255</xdr:row>
      <xdr:rowOff>767600</xdr:rowOff>
    </xdr:to>
    <xdr:pic>
      <xdr:nvPicPr>
        <xdr:cNvPr id="1249" name="image1249.pn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1284400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577600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1200800</xdr:colOff>
      <xdr:row>1258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1170400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1048800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600400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600400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592800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600400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494000</xdr:colOff>
      <xdr:row>1265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478800</xdr:colOff>
      <xdr:row>1266</xdr:row>
      <xdr:rowOff>767600</xdr:rowOff>
    </xdr:to>
    <xdr:pic>
      <xdr:nvPicPr>
        <xdr:cNvPr id="1260" name="image1260.pn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532000</xdr:colOff>
      <xdr:row>1267</xdr:row>
      <xdr:rowOff>767600</xdr:rowOff>
    </xdr:to>
    <xdr:pic>
      <xdr:nvPicPr>
        <xdr:cNvPr id="1261" name="image1261.pn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494000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440800</xdr:colOff>
      <xdr:row>1269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532000</xdr:colOff>
      <xdr:row>1270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554800</xdr:colOff>
      <xdr:row>1271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592800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334400</xdr:colOff>
      <xdr:row>1274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334400</xdr:colOff>
      <xdr:row>1276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349600</xdr:colOff>
      <xdr:row>1277</xdr:row>
      <xdr:rowOff>767600</xdr:rowOff>
    </xdr:to>
    <xdr:pic>
      <xdr:nvPicPr>
        <xdr:cNvPr id="1271" name="image1271.pn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395200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471200</xdr:colOff>
      <xdr:row>1279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463600</xdr:colOff>
      <xdr:row>1280</xdr:row>
      <xdr:rowOff>767600</xdr:rowOff>
    </xdr:to>
    <xdr:pic>
      <xdr:nvPicPr>
        <xdr:cNvPr id="1274" name="image127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494000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501600</xdr:colOff>
      <xdr:row>1282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478800</xdr:colOff>
      <xdr:row>1283</xdr:row>
      <xdr:rowOff>767600</xdr:rowOff>
    </xdr:to>
    <xdr:pic>
      <xdr:nvPicPr>
        <xdr:cNvPr id="1277" name="image1277.pn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494000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577600</xdr:colOff>
      <xdr:row>1285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547200</xdr:colOff>
      <xdr:row>1286</xdr:row>
      <xdr:rowOff>767600</xdr:rowOff>
    </xdr:to>
    <xdr:pic>
      <xdr:nvPicPr>
        <xdr:cNvPr id="1280" name="image1280.pn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562400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501600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509200</xdr:colOff>
      <xdr:row>1289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509200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539600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509200</xdr:colOff>
      <xdr:row>1292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539600</xdr:colOff>
      <xdr:row>1293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486400</xdr:colOff>
      <xdr:row>1294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501600</xdr:colOff>
      <xdr:row>1295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539600</xdr:colOff>
      <xdr:row>1296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828400</xdr:colOff>
      <xdr:row>1297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342000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874000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220400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767600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767600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623200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1330000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494000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646000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767600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699200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691600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691600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699200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699200</xdr:colOff>
      <xdr:row>1313</xdr:row>
      <xdr:rowOff>767600</xdr:rowOff>
    </xdr:to>
    <xdr:pic>
      <xdr:nvPicPr>
        <xdr:cNvPr id="1306" name="image1306.pn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767600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775200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1003200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1269200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288800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577600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889200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767600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1041200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691600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653600</xdr:colOff>
      <xdr:row>1324</xdr:row>
      <xdr:rowOff>767600</xdr:rowOff>
    </xdr:to>
    <xdr:pic>
      <xdr:nvPicPr>
        <xdr:cNvPr id="1317" name="image1317.pn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638400</xdr:colOff>
      <xdr:row>1325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577600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896800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912000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744800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744800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767600</xdr:colOff>
      <xdr:row>1331</xdr:row>
      <xdr:rowOff>767600</xdr:rowOff>
    </xdr:to>
    <xdr:pic>
      <xdr:nvPicPr>
        <xdr:cNvPr id="1324" name="image1324.pn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737200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737200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737200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737200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767600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767600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699200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767600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767600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737200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737200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767600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767600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767600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767600</xdr:colOff>
      <xdr:row>1346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440800</xdr:colOff>
      <xdr:row>1347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1208400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1102000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478800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1413600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767600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554800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577600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1041200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524400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1086800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1459200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501600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494000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509200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1064000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668800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767600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334400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1482000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790400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653600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661200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1170400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646000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706800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760000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1413600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1345200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501600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501600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501600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630800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486400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524400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577600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767600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767600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342000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342000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372400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494000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463600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501600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486400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554800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767600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486400</xdr:colOff>
      <xdr:row>1396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532000</xdr:colOff>
      <xdr:row>1397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509200</xdr:colOff>
      <xdr:row>1398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486400</xdr:colOff>
      <xdr:row>1399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524400</xdr:colOff>
      <xdr:row>1400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767600</xdr:colOff>
      <xdr:row>1401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767600</xdr:colOff>
      <xdr:row>1402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562400</xdr:colOff>
      <xdr:row>1403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478800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494000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524400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767600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767600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516800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501600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471200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501600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767600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509200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577600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486400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501600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767600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767600</xdr:colOff>
      <xdr:row>1419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1162800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1208400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1208400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1124800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1740400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562400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1740400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729600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722000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752400</xdr:colOff>
      <xdr:row>1429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729600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737200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722000</xdr:colOff>
      <xdr:row>1432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737200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547200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919600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767600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2021600</xdr:colOff>
      <xdr:row>1437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1299600</xdr:colOff>
      <xdr:row>1438</xdr:row>
      <xdr:rowOff>767600</xdr:rowOff>
    </xdr:to>
    <xdr:pic>
      <xdr:nvPicPr>
        <xdr:cNvPr id="1430" name="image1430.pn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767600</xdr:colOff>
      <xdr:row>1439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866400</xdr:colOff>
      <xdr:row>1440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1276800</xdr:colOff>
      <xdr:row>1441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600400</xdr:colOff>
      <xdr:row>1442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775200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836000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1193200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767600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600400</xdr:colOff>
      <xdr:row>1447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600400</xdr:colOff>
      <xdr:row>1448</xdr:row>
      <xdr:rowOff>767600</xdr:rowOff>
    </xdr:to>
    <xdr:pic>
      <xdr:nvPicPr>
        <xdr:cNvPr id="1440" name="image1440.pn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600400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562400</xdr:colOff>
      <xdr:row>1450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600400</xdr:colOff>
      <xdr:row>1451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592800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600400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547200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592800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554800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600400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547200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562400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554800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547200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600400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600400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592800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592800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600400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600400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600400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600400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585200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600400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592800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592800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554800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592800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592800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592800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585200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554800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554800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592800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600400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547200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600400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600400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600400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600400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547200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600400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592800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600400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547200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600400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562400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600400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547200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547200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554800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592800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600400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554800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600400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554800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600400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600400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600400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706800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767600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767600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767600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767600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767600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767600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767600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767600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767600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767600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767600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767600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767600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767600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767600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767600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767600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554800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1231200</xdr:colOff>
      <xdr:row>1532</xdr:row>
      <xdr:rowOff>767600</xdr:rowOff>
    </xdr:to>
    <xdr:pic>
      <xdr:nvPicPr>
        <xdr:cNvPr id="1524" name="image1524.pn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494000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1071600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494000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486400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539600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1041200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912000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889200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912000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874000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896800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547200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547200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547200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767600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547200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547200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767600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547200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547200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547200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547200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554800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767600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889200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782800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798000</xdr:colOff>
      <xdr:row>1559</xdr:row>
      <xdr:rowOff>767600</xdr:rowOff>
    </xdr:to>
    <xdr:pic>
      <xdr:nvPicPr>
        <xdr:cNvPr id="1551" name="image1551.pn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684000</xdr:colOff>
      <xdr:row>1561</xdr:row>
      <xdr:rowOff>767600</xdr:rowOff>
    </xdr:to>
    <xdr:pic>
      <xdr:nvPicPr>
        <xdr:cNvPr id="1553" name="image1553.pn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767600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775200</xdr:colOff>
      <xdr:row>1565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775200</xdr:colOff>
      <xdr:row>1566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706800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813200</xdr:colOff>
      <xdr:row>1568</xdr:row>
      <xdr:rowOff>767600</xdr:rowOff>
    </xdr:to>
    <xdr:pic>
      <xdr:nvPicPr>
        <xdr:cNvPr id="1559" name="image1559.pn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661200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2" name="image1562.pn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790400</xdr:colOff>
      <xdr:row>1575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661200</xdr:colOff>
      <xdr:row>1576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387600</xdr:colOff>
      <xdr:row>1577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767600</xdr:colOff>
      <xdr:row>1579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767600</xdr:colOff>
      <xdr:row>1580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767600</xdr:colOff>
      <xdr:row>1581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547200</xdr:colOff>
      <xdr:row>1582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570000</xdr:colOff>
      <xdr:row>1583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357200</xdr:colOff>
      <xdr:row>1584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630800</xdr:colOff>
      <xdr:row>1585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767600</xdr:colOff>
      <xdr:row>1586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524400</xdr:colOff>
      <xdr:row>1587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2363600</xdr:colOff>
      <xdr:row>1588</xdr:row>
      <xdr:rowOff>714400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2363600</xdr:colOff>
      <xdr:row>1589</xdr:row>
      <xdr:rowOff>691600</xdr:rowOff>
    </xdr:to>
    <xdr:pic>
      <xdr:nvPicPr>
        <xdr:cNvPr id="1579" name="image1579.pn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2363600</xdr:colOff>
      <xdr:row>1590</xdr:row>
      <xdr:rowOff>691600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2363600</xdr:colOff>
      <xdr:row>1591</xdr:row>
      <xdr:rowOff>699200</xdr:rowOff>
    </xdr:to>
    <xdr:pic>
      <xdr:nvPicPr>
        <xdr:cNvPr id="1581" name="image1581.pn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2363600</xdr:colOff>
      <xdr:row>1592</xdr:row>
      <xdr:rowOff>729600</xdr:rowOff>
    </xdr:to>
    <xdr:pic>
      <xdr:nvPicPr>
        <xdr:cNvPr id="1582" name="image1582.pn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1862000</xdr:colOff>
      <xdr:row>1593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1147600</xdr:colOff>
      <xdr:row>1594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965200</xdr:colOff>
      <xdr:row>1595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387600</xdr:colOff>
      <xdr:row>1596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448400</xdr:colOff>
      <xdr:row>1597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395200</xdr:colOff>
      <xdr:row>1598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767600</xdr:colOff>
      <xdr:row>1599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767600</xdr:colOff>
      <xdr:row>1600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767600</xdr:colOff>
      <xdr:row>1601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767600</xdr:colOff>
      <xdr:row>1602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767600</xdr:colOff>
      <xdr:row>1603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744800</xdr:colOff>
      <xdr:row>1604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760000</xdr:colOff>
      <xdr:row>1605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760000</xdr:colOff>
      <xdr:row>1606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767600</xdr:colOff>
      <xdr:row>1607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767600</xdr:colOff>
      <xdr:row>1608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767600</xdr:colOff>
      <xdr:row>1609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760000</xdr:colOff>
      <xdr:row>1610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767600</xdr:colOff>
      <xdr:row>1611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767600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767600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767600</xdr:colOff>
      <xdr:row>1624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767600</xdr:colOff>
      <xdr:row>1625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767600</xdr:colOff>
      <xdr:row>1632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767600</xdr:colOff>
      <xdr:row>1633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34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77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77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100</v>
      </c>
      <c r="I17" s="5">
        <v>99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89</v>
      </c>
      <c r="I18" s="5">
        <v>45</v>
      </c>
      <c r="J18" s="4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177</v>
      </c>
      <c r="I19" s="5">
        <v>45</v>
      </c>
      <c r="J19" s="4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89</v>
      </c>
      <c r="I20" s="5">
        <v>45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164</v>
      </c>
      <c r="I21" s="5">
        <v>45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113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89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89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93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100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71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152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152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60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85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85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55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39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39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85</v>
      </c>
      <c r="I39" s="5">
        <v>40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60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99</v>
      </c>
      <c r="I41" s="5">
        <v>55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99</v>
      </c>
      <c r="I42" s="5">
        <v>55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89</v>
      </c>
      <c r="I43" s="5">
        <v>40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89</v>
      </c>
      <c r="I44" s="5">
        <v>45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55</v>
      </c>
      <c r="I45" s="5">
        <v>45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85</v>
      </c>
      <c r="I46" s="5">
        <v>45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77</v>
      </c>
      <c r="I47" s="5">
        <v>40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100</v>
      </c>
      <c r="I48" s="5">
        <v>99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99</v>
      </c>
      <c r="I49" s="5">
        <v>55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70</v>
      </c>
      <c r="I50" s="5">
        <v>45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72</v>
      </c>
      <c r="I51" s="5">
        <v>40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99</v>
      </c>
      <c r="I52" s="5">
        <v>50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80</v>
      </c>
      <c r="I53" s="5">
        <v>55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99</v>
      </c>
      <c r="I54" s="5">
        <v>55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99</v>
      </c>
      <c r="I55" s="5">
        <v>55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62</v>
      </c>
      <c r="I56" s="5">
        <v>45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58</v>
      </c>
      <c r="I57" s="5">
        <v>50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80</v>
      </c>
      <c r="I59" s="5">
        <v>55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80</v>
      </c>
      <c r="I60" s="5">
        <v>55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70</v>
      </c>
      <c r="I61" s="5">
        <v>45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130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90</v>
      </c>
      <c r="I63" s="5">
        <v>45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90</v>
      </c>
      <c r="I64" s="5">
        <v>45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70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133</v>
      </c>
      <c r="I67" s="5">
        <v>55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186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186</v>
      </c>
      <c r="I69" s="5">
        <v>45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353</v>
      </c>
      <c r="I70" s="5">
        <v>45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353</v>
      </c>
      <c r="I72" s="5">
        <v>45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228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187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187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223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345</v>
      </c>
      <c r="I77" s="5">
        <v>50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601</v>
      </c>
      <c r="I78" s="5">
        <v>50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431</v>
      </c>
      <c r="I79" s="5">
        <v>40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375</v>
      </c>
      <c r="I80" s="5">
        <v>45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491</v>
      </c>
      <c r="I81" s="5">
        <v>50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77</v>
      </c>
      <c r="I82" s="5">
        <v>40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50</v>
      </c>
      <c r="I83" s="5">
        <v>45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58</v>
      </c>
      <c r="I84" s="5">
        <v>45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50</v>
      </c>
      <c r="I85" s="5">
        <v>45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58</v>
      </c>
      <c r="I86" s="5">
        <v>45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37</v>
      </c>
      <c r="I87" s="5">
        <v>45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37</v>
      </c>
      <c r="I88" s="5">
        <v>35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37</v>
      </c>
      <c r="I89" s="5">
        <v>45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67</v>
      </c>
      <c r="I90" s="5">
        <v>50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1653</v>
      </c>
      <c r="I91" s="5">
        <v>35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1756</v>
      </c>
      <c r="I92" s="5">
        <v>35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94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94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94</v>
      </c>
      <c r="I95" s="5">
        <v>45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94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94</v>
      </c>
      <c r="I97" s="5">
        <v>45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151</v>
      </c>
      <c r="I99" s="5">
        <v>55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151</v>
      </c>
      <c r="I100" s="5">
        <v>55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98</v>
      </c>
      <c r="I101" s="5">
        <v>40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98</v>
      </c>
      <c r="I102" s="5">
        <v>40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98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151</v>
      </c>
      <c r="I104" s="5">
        <v>55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126</v>
      </c>
      <c r="I105" s="5">
        <v>55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161</v>
      </c>
      <c r="I106" s="5">
        <v>55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92</v>
      </c>
      <c r="I107" s="5">
        <v>45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92</v>
      </c>
      <c r="I108" s="5">
        <v>45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92</v>
      </c>
      <c r="I109" s="5">
        <v>40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92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92</v>
      </c>
      <c r="I111" s="5">
        <v>45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151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151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124</v>
      </c>
      <c r="I114" s="5">
        <v>45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124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151</v>
      </c>
      <c r="I116" s="5">
        <v>55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165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151</v>
      </c>
      <c r="I118" s="5">
        <v>55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94</v>
      </c>
      <c r="I119" s="5">
        <v>50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94</v>
      </c>
      <c r="I120" s="5">
        <v>45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120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96</v>
      </c>
      <c r="I123" s="5">
        <v>45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69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168</v>
      </c>
      <c r="I125" s="5">
        <v>45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89</v>
      </c>
      <c r="I126" s="5">
        <v>40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100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108</v>
      </c>
      <c r="I128" s="5">
        <v>45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100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18</v>
      </c>
      <c r="I130" s="5">
        <v>95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59</v>
      </c>
      <c r="I131" s="5">
        <v>60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606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619</v>
      </c>
      <c r="I133" s="5">
        <v>45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531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396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204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204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306</v>
      </c>
      <c r="I138" s="5">
        <v>50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87</v>
      </c>
      <c r="I139" s="5">
        <v>95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1647</v>
      </c>
      <c r="I140" s="5">
        <v>45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1914</v>
      </c>
      <c r="I141" s="5">
        <v>45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1914</v>
      </c>
      <c r="I142" s="5">
        <v>45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1245</v>
      </c>
      <c r="I143" s="5">
        <v>45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1417</v>
      </c>
      <c r="I144" s="5">
        <v>45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1455</v>
      </c>
      <c r="I145" s="5">
        <v>45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1053</v>
      </c>
      <c r="I146" s="5">
        <v>45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35</v>
      </c>
      <c r="I147" s="5">
        <v>40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31</v>
      </c>
      <c r="I148" s="5">
        <v>40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115</v>
      </c>
      <c r="I149" s="5">
        <v>50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115</v>
      </c>
      <c r="I150" s="5">
        <v>40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115</v>
      </c>
      <c r="I151" s="5">
        <v>50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115</v>
      </c>
      <c r="I152" s="5">
        <v>50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35</v>
      </c>
      <c r="I153" s="5">
        <v>50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98</v>
      </c>
      <c r="I154" s="5">
        <v>90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115</v>
      </c>
      <c r="I155" s="5">
        <v>50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115</v>
      </c>
      <c r="I156" s="5">
        <v>50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115</v>
      </c>
      <c r="I157" s="5">
        <v>50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115</v>
      </c>
      <c r="I158" s="5">
        <v>50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115</v>
      </c>
      <c r="I159" s="5">
        <v>50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115</v>
      </c>
      <c r="I160" s="5">
        <v>40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90</v>
      </c>
      <c r="I161" s="5">
        <v>50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90</v>
      </c>
      <c r="I162" s="5">
        <v>50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90</v>
      </c>
      <c r="I163" s="5">
        <v>40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90</v>
      </c>
      <c r="I164" s="5">
        <v>50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90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90</v>
      </c>
      <c r="I166" s="5">
        <v>50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103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103</v>
      </c>
      <c r="I168" s="5">
        <v>40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103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80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80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80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80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120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140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140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140</v>
      </c>
      <c r="I177" s="5">
        <v>50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140</v>
      </c>
      <c r="I178" s="5">
        <v>40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307</v>
      </c>
      <c r="I179" s="5">
        <v>40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85</v>
      </c>
      <c r="I182" s="5">
        <v>40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117</v>
      </c>
      <c r="I183" s="5">
        <v>65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117</v>
      </c>
      <c r="I184" s="5">
        <v>65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88</v>
      </c>
      <c r="I185" s="5">
        <v>55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80</v>
      </c>
      <c r="I186" s="5">
        <v>45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92</v>
      </c>
      <c r="I187" s="5">
        <v>65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92</v>
      </c>
      <c r="I188" s="5">
        <v>65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92</v>
      </c>
      <c r="I189" s="5">
        <v>65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54</v>
      </c>
      <c r="I190" s="5">
        <v>40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54</v>
      </c>
      <c r="I191" s="5">
        <v>40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54</v>
      </c>
      <c r="I192" s="5">
        <v>40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54</v>
      </c>
      <c r="I193" s="5">
        <v>40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54</v>
      </c>
      <c r="I194" s="5">
        <v>40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200</v>
      </c>
      <c r="I197" s="5">
        <v>45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96</v>
      </c>
      <c r="I198" s="5">
        <v>45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96</v>
      </c>
      <c r="I199" s="5">
        <v>45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96</v>
      </c>
      <c r="I200" s="5">
        <v>45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154</v>
      </c>
      <c r="I201" s="5">
        <v>45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154</v>
      </c>
      <c r="I202" s="5">
        <v>45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127</v>
      </c>
      <c r="I203" s="5">
        <v>45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276</v>
      </c>
      <c r="I204" s="5">
        <v>55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413</v>
      </c>
      <c r="I205" s="5">
        <v>50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76</v>
      </c>
      <c r="I206" s="5">
        <v>45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76</v>
      </c>
      <c r="I207" s="5">
        <v>45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146</v>
      </c>
      <c r="I208" s="5">
        <v>45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3</v>
      </c>
      <c r="I209" s="5">
        <v>35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184</v>
      </c>
      <c r="I210" s="5">
        <v>45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184</v>
      </c>
      <c r="I211" s="5">
        <v>45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184</v>
      </c>
      <c r="I212" s="5">
        <v>45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72</v>
      </c>
      <c r="I213" s="5">
        <v>45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135</v>
      </c>
      <c r="I214" s="5">
        <v>40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135</v>
      </c>
      <c r="I215" s="5">
        <v>50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98</v>
      </c>
      <c r="I216" s="5">
        <v>40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121</v>
      </c>
      <c r="I217" s="5">
        <v>40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121</v>
      </c>
      <c r="I218" s="5">
        <v>40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121</v>
      </c>
      <c r="I219" s="5">
        <v>55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121</v>
      </c>
      <c r="I220" s="5">
        <v>40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121</v>
      </c>
      <c r="I221" s="5">
        <v>40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124</v>
      </c>
      <c r="I222" s="5">
        <v>45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135</v>
      </c>
      <c r="I223" s="5">
        <v>50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39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74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118</v>
      </c>
      <c r="I226" s="5">
        <v>60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220</v>
      </c>
      <c r="I227" s="5">
        <v>50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586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245</v>
      </c>
      <c r="I229" s="5">
        <v>40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245</v>
      </c>
      <c r="I230" s="5">
        <v>45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148</v>
      </c>
      <c r="I231" s="5">
        <v>45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347</v>
      </c>
      <c r="I232" s="5">
        <v>45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337</v>
      </c>
      <c r="I233" s="5">
        <v>45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337</v>
      </c>
      <c r="I234" s="5">
        <v>45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282</v>
      </c>
      <c r="I235" s="5">
        <v>45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326</v>
      </c>
      <c r="I236" s="5">
        <v>45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357</v>
      </c>
      <c r="I237" s="5">
        <v>45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196</v>
      </c>
      <c r="I238" s="5">
        <v>35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196</v>
      </c>
      <c r="I239" s="5">
        <v>35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196</v>
      </c>
      <c r="I240" s="5">
        <v>35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196</v>
      </c>
      <c r="I241" s="5">
        <v>45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196</v>
      </c>
      <c r="I242" s="5">
        <v>35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376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376</v>
      </c>
      <c r="I244" s="5">
        <v>45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376</v>
      </c>
      <c r="I245" s="5">
        <v>45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298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353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334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334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291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353</v>
      </c>
      <c r="I251" s="5">
        <v>45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322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318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481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379</v>
      </c>
      <c r="I255" s="5">
        <v>45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569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341</v>
      </c>
      <c r="I257" s="5">
        <v>50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435</v>
      </c>
      <c r="I258" s="5">
        <v>50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173</v>
      </c>
      <c r="I259" s="5">
        <v>45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1728</v>
      </c>
      <c r="I260" s="5">
        <v>60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1216</v>
      </c>
      <c r="I261" s="5">
        <v>45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560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1425</v>
      </c>
      <c r="I263" s="5">
        <v>50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1216</v>
      </c>
      <c r="I264" s="5">
        <v>50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1216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1253</v>
      </c>
      <c r="I266" s="5">
        <v>35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1197</v>
      </c>
      <c r="I267" s="5">
        <v>35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560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560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1253</v>
      </c>
      <c r="I270" s="5">
        <v>35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1216</v>
      </c>
      <c r="I271" s="5">
        <v>35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560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1292</v>
      </c>
      <c r="I273" s="5">
        <v>50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393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521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401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521</v>
      </c>
      <c r="I277" s="5">
        <v>45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653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778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1000</v>
      </c>
      <c r="I280" s="5">
        <v>45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975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109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111</v>
      </c>
      <c r="I283" s="5">
        <v>45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94</v>
      </c>
      <c r="I284" s="5">
        <v>45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94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94</v>
      </c>
      <c r="I286" s="5">
        <v>45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94</v>
      </c>
      <c r="I287" s="5">
        <v>45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94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94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94</v>
      </c>
      <c r="I290" s="5">
        <v>45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103</v>
      </c>
      <c r="I291" s="5">
        <v>45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138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149</v>
      </c>
      <c r="I293" s="5">
        <v>70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149</v>
      </c>
      <c r="I294" s="5">
        <v>70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314</v>
      </c>
      <c r="I295" s="5">
        <v>65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27</v>
      </c>
      <c r="I296" s="5">
        <v>50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398</v>
      </c>
      <c r="I297" s="5">
        <v>50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38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38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111</v>
      </c>
      <c r="I300" s="5">
        <v>50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38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40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38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38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32</v>
      </c>
      <c r="I305" s="5">
        <v>70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55</v>
      </c>
      <c r="I306" s="5">
        <v>80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171</v>
      </c>
      <c r="I307" s="5">
        <v>55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210</v>
      </c>
      <c r="I308" s="5">
        <v>85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448</v>
      </c>
      <c r="I309" s="5">
        <v>55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712</v>
      </c>
      <c r="I310" s="5">
        <v>55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79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220</v>
      </c>
      <c r="I312" s="5">
        <v>40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220</v>
      </c>
      <c r="I313" s="5">
        <v>40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44</v>
      </c>
      <c r="I314" s="5">
        <v>90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309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/>
      <c r="E316" t="s">
        <v>1897</v>
      </c>
      <c r="F316"/>
      <c r="G316" t="s">
        <v>1898</v>
      </c>
      <c r="H316" s="4">
        <v>155</v>
      </c>
      <c r="I316" s="5">
        <v>60</v>
      </c>
      <c r="J316" s="4">
        <f>PRODUCT(H316,1-I316/100)</f>
      </c>
    </row>
    <row r="317" spans="1:10" ht="61" customHeight="1">
      <c r="A317" t="s">
        <v>1899</v>
      </c>
      <c r="B317" t="s">
        <v>1900</v>
      </c>
      <c r="C317" t="s">
        <v>1901</v>
      </c>
      <c r="D317" t="s">
        <v>1902</v>
      </c>
      <c r="E317" t="s">
        <v>1903</v>
      </c>
      <c r="F317"/>
      <c r="G317" t="s">
        <v>1904</v>
      </c>
      <c r="H317" s="4">
        <v>37</v>
      </c>
      <c r="I317" s="5">
        <v>70</v>
      </c>
      <c r="J317" s="4">
        <f>PRODUCT(H317,1-I317/100)</f>
      </c>
    </row>
    <row r="318" spans="1:10" ht="61" customHeight="1">
      <c r="A318" t="s">
        <v>1905</v>
      </c>
      <c r="B318" t="s">
        <v>1906</v>
      </c>
      <c r="C318" t="s">
        <v>1907</v>
      </c>
      <c r="D318" t="s">
        <v>1908</v>
      </c>
      <c r="E318" t="s">
        <v>1909</v>
      </c>
      <c r="F318"/>
      <c r="G318" t="s">
        <v>1910</v>
      </c>
      <c r="H318" s="4">
        <v>37</v>
      </c>
      <c r="I318" s="5">
        <v>70</v>
      </c>
      <c r="J318" s="4">
        <f>PRODUCT(H318,1-I318/100)</f>
      </c>
    </row>
    <row r="319" spans="1:10" ht="61" customHeight="1">
      <c r="A319" t="s">
        <v>1911</v>
      </c>
      <c r="B319" t="s">
        <v>1912</v>
      </c>
      <c r="C319" t="s">
        <v>1913</v>
      </c>
      <c r="D319" t="s">
        <v>1914</v>
      </c>
      <c r="E319" t="s">
        <v>1915</v>
      </c>
      <c r="F319"/>
      <c r="G319" t="s">
        <v>1916</v>
      </c>
      <c r="H319" s="4">
        <v>204</v>
      </c>
      <c r="I319" s="5">
        <v>50</v>
      </c>
      <c r="J319" s="4">
        <f>PRODUCT(H319,1-I319/100)</f>
      </c>
    </row>
    <row r="320" spans="1:10" ht="61" customHeight="1">
      <c r="A320" t="s">
        <v>1917</v>
      </c>
      <c r="B320" t="s">
        <v>1918</v>
      </c>
      <c r="C320" t="s">
        <v>1919</v>
      </c>
      <c r="D320" t="s">
        <v>1920</v>
      </c>
      <c r="E320" t="s">
        <v>1921</v>
      </c>
      <c r="F320"/>
      <c r="G320" t="s">
        <v>1922</v>
      </c>
      <c r="H320" s="4">
        <v>83</v>
      </c>
      <c r="I320" s="5">
        <v>40</v>
      </c>
      <c r="J320" s="4">
        <f>PRODUCT(H320,1-I320/100)</f>
      </c>
    </row>
    <row r="321" spans="1:10" ht="61" customHeight="1">
      <c r="A321" t="s">
        <v>1923</v>
      </c>
      <c r="B321" t="s">
        <v>1924</v>
      </c>
      <c r="C321" t="s">
        <v>1925</v>
      </c>
      <c r="D321" t="s">
        <v>1926</v>
      </c>
      <c r="E321" t="s">
        <v>1927</v>
      </c>
      <c r="F321"/>
      <c r="G321" t="s">
        <v>1928</v>
      </c>
      <c r="H321" s="4">
        <v>81</v>
      </c>
      <c r="I321" s="5">
        <v>40</v>
      </c>
      <c r="J321" s="4">
        <f>PRODUCT(H321,1-I321/100)</f>
      </c>
    </row>
    <row r="322" spans="1:10" ht="61" customHeight="1">
      <c r="A322" t="s">
        <v>1929</v>
      </c>
      <c r="B322" t="s">
        <v>1930</v>
      </c>
      <c r="C322" t="s">
        <v>1931</v>
      </c>
      <c r="D322" t="s">
        <v>1932</v>
      </c>
      <c r="E322" t="s">
        <v>1933</v>
      </c>
      <c r="F322"/>
      <c r="G322" t="s">
        <v>1934</v>
      </c>
      <c r="H322" s="4">
        <v>81</v>
      </c>
      <c r="I322" s="5">
        <v>45</v>
      </c>
      <c r="J322" s="4">
        <f>PRODUCT(H322,1-I322/100)</f>
      </c>
    </row>
    <row r="323" spans="1:10" ht="61" customHeight="1">
      <c r="A323" t="s">
        <v>1935</v>
      </c>
      <c r="B323" t="s">
        <v>1936</v>
      </c>
      <c r="C323" t="s">
        <v>1937</v>
      </c>
      <c r="D323" t="s">
        <v>1938</v>
      </c>
      <c r="E323" t="s">
        <v>1939</v>
      </c>
      <c r="F323"/>
      <c r="G323" t="s">
        <v>1940</v>
      </c>
      <c r="H323" s="4">
        <v>81</v>
      </c>
      <c r="I323" s="5">
        <v>40</v>
      </c>
      <c r="J323" s="4">
        <f>PRODUCT(H323,1-I323/100)</f>
      </c>
    </row>
    <row r="324" spans="1:10" ht="61" customHeight="1">
      <c r="A324" t="s">
        <v>1941</v>
      </c>
      <c r="B324" t="s">
        <v>1942</v>
      </c>
      <c r="C324" t="s">
        <v>1943</v>
      </c>
      <c r="D324" t="s">
        <v>1944</v>
      </c>
      <c r="E324" t="s">
        <v>1945</v>
      </c>
      <c r="F324"/>
      <c r="G324" t="s">
        <v>1946</v>
      </c>
      <c r="H324" s="4">
        <v>62</v>
      </c>
      <c r="I324" s="5">
        <v>45</v>
      </c>
      <c r="J324" s="4">
        <f>PRODUCT(H324,1-I324/100)</f>
      </c>
    </row>
    <row r="325" spans="1:10" ht="61" customHeight="1">
      <c r="A325" t="s">
        <v>1947</v>
      </c>
      <c r="B325" t="s">
        <v>1948</v>
      </c>
      <c r="C325" t="s">
        <v>1949</v>
      </c>
      <c r="D325" t="s">
        <v>1950</v>
      </c>
      <c r="E325" t="s">
        <v>1951</v>
      </c>
      <c r="F325"/>
      <c r="G325" t="s">
        <v>1952</v>
      </c>
      <c r="H325" s="4">
        <v>55</v>
      </c>
      <c r="I325" s="5">
        <v>35</v>
      </c>
      <c r="J325" s="4">
        <f>PRODUCT(H325,1-I325/100)</f>
      </c>
    </row>
    <row r="326" spans="1:10" ht="61" customHeight="1">
      <c r="A326" t="s">
        <v>1953</v>
      </c>
      <c r="B326" t="s">
        <v>1954</v>
      </c>
      <c r="C326" t="s">
        <v>1955</v>
      </c>
      <c r="D326" t="s">
        <v>1956</v>
      </c>
      <c r="E326" t="s">
        <v>1957</v>
      </c>
      <c r="F326"/>
      <c r="G326" t="s">
        <v>1958</v>
      </c>
      <c r="H326" s="4">
        <v>81</v>
      </c>
      <c r="I326" s="5">
        <v>40</v>
      </c>
      <c r="J326" s="4">
        <f>PRODUCT(H326,1-I326/100)</f>
      </c>
    </row>
    <row r="327" spans="1:10" ht="61" customHeight="1">
      <c r="A327" t="s">
        <v>1959</v>
      </c>
      <c r="B327" t="s">
        <v>1960</v>
      </c>
      <c r="C327" t="s">
        <v>1961</v>
      </c>
      <c r="D327" t="s">
        <v>1962</v>
      </c>
      <c r="E327" t="s">
        <v>1963</v>
      </c>
      <c r="F327"/>
      <c r="G327" t="s">
        <v>1964</v>
      </c>
      <c r="H327" s="4">
        <v>60</v>
      </c>
      <c r="I327" s="5">
        <v>40</v>
      </c>
      <c r="J327" s="4">
        <f>PRODUCT(H327,1-I327/100)</f>
      </c>
    </row>
    <row r="328" spans="1:10" ht="61" customHeight="1">
      <c r="A328" t="s">
        <v>1965</v>
      </c>
      <c r="B328" t="s">
        <v>1966</v>
      </c>
      <c r="C328" t="s">
        <v>1967</v>
      </c>
      <c r="D328" t="s">
        <v>1968</v>
      </c>
      <c r="E328" t="s">
        <v>1969</v>
      </c>
      <c r="F328"/>
      <c r="G328" t="s">
        <v>1970</v>
      </c>
      <c r="H328" s="4">
        <v>119</v>
      </c>
      <c r="I328" s="5">
        <v>40</v>
      </c>
      <c r="J328" s="4">
        <f>PRODUCT(H328,1-I328/100)</f>
      </c>
    </row>
    <row r="329" spans="1:10" ht="61" customHeight="1">
      <c r="A329" t="s">
        <v>1971</v>
      </c>
      <c r="B329" t="s">
        <v>1972</v>
      </c>
      <c r="C329" t="s">
        <v>1973</v>
      </c>
      <c r="D329" t="s">
        <v>1974</v>
      </c>
      <c r="E329" t="s">
        <v>1975</v>
      </c>
      <c r="F329"/>
      <c r="G329" t="s">
        <v>1976</v>
      </c>
      <c r="H329" s="4">
        <v>56</v>
      </c>
      <c r="I329" s="5">
        <v>45</v>
      </c>
      <c r="J329" s="4">
        <f>PRODUCT(H329,1-I329/100)</f>
      </c>
    </row>
    <row r="330" spans="1:10" ht="61" customHeight="1">
      <c r="A330" t="s">
        <v>1977</v>
      </c>
      <c r="B330" t="s">
        <v>1978</v>
      </c>
      <c r="C330" t="s">
        <v>1979</v>
      </c>
      <c r="D330" t="s">
        <v>1980</v>
      </c>
      <c r="E330" t="s">
        <v>1981</v>
      </c>
      <c r="F330"/>
      <c r="G330" t="s">
        <v>1982</v>
      </c>
      <c r="H330" s="4">
        <v>58</v>
      </c>
      <c r="I330" s="5">
        <v>40</v>
      </c>
      <c r="J330" s="4">
        <f>PRODUCT(H330,1-I330/100)</f>
      </c>
    </row>
    <row r="331" spans="1:10" ht="61" customHeight="1">
      <c r="A331" t="s">
        <v>1983</v>
      </c>
      <c r="B331" t="s">
        <v>1984</v>
      </c>
      <c r="C331" t="s">
        <v>1985</v>
      </c>
      <c r="D331" t="s">
        <v>1986</v>
      </c>
      <c r="E331" t="s">
        <v>1987</v>
      </c>
      <c r="F331"/>
      <c r="G331" t="s">
        <v>1988</v>
      </c>
      <c r="H331" s="4">
        <v>58</v>
      </c>
      <c r="I331" s="5">
        <v>40</v>
      </c>
      <c r="J331" s="4">
        <f>PRODUCT(H331,1-I331/100)</f>
      </c>
    </row>
    <row r="332" spans="1:10" ht="61" customHeight="1">
      <c r="A332" t="s">
        <v>1989</v>
      </c>
      <c r="B332" t="s">
        <v>1990</v>
      </c>
      <c r="C332" t="s">
        <v>1991</v>
      </c>
      <c r="D332" t="s">
        <v>1992</v>
      </c>
      <c r="E332" t="s">
        <v>1993</v>
      </c>
      <c r="F332"/>
      <c r="G332" t="s">
        <v>1994</v>
      </c>
      <c r="H332" s="4">
        <v>73</v>
      </c>
      <c r="I332" s="5">
        <v>40</v>
      </c>
      <c r="J332" s="4">
        <f>PRODUCT(H332,1-I332/100)</f>
      </c>
    </row>
    <row r="333" spans="1:10" ht="61" customHeight="1">
      <c r="A333" t="s">
        <v>1995</v>
      </c>
      <c r="B333" t="s">
        <v>1996</v>
      </c>
      <c r="C333" t="s">
        <v>1997</v>
      </c>
      <c r="D333" t="s">
        <v>1998</v>
      </c>
      <c r="E333" t="s">
        <v>1999</v>
      </c>
      <c r="F333"/>
      <c r="G333" t="s">
        <v>2000</v>
      </c>
      <c r="H333" s="4">
        <v>73</v>
      </c>
      <c r="I333" s="5">
        <v>40</v>
      </c>
      <c r="J333" s="4">
        <f>PRODUCT(H333,1-I333/100)</f>
      </c>
    </row>
    <row r="334" spans="1:10" ht="61" customHeight="1">
      <c r="A334" t="s">
        <v>2001</v>
      </c>
      <c r="B334" t="s">
        <v>2002</v>
      </c>
      <c r="C334" t="s">
        <v>2003</v>
      </c>
      <c r="D334" t="s">
        <v>2004</v>
      </c>
      <c r="E334" t="s">
        <v>2005</v>
      </c>
      <c r="F334"/>
      <c r="G334" t="s">
        <v>2006</v>
      </c>
      <c r="H334" s="4">
        <v>81</v>
      </c>
      <c r="I334" s="5">
        <v>45</v>
      </c>
      <c r="J334" s="4">
        <f>PRODUCT(H334,1-I334/100)</f>
      </c>
    </row>
    <row r="335" spans="1:10" ht="61" customHeight="1">
      <c r="A335" t="s">
        <v>2007</v>
      </c>
      <c r="B335" t="s">
        <v>2008</v>
      </c>
      <c r="C335" t="s">
        <v>2009</v>
      </c>
      <c r="D335" t="s">
        <v>2010</v>
      </c>
      <c r="E335" t="s">
        <v>2011</v>
      </c>
      <c r="F335"/>
      <c r="G335" t="s">
        <v>2012</v>
      </c>
      <c r="H335" s="4">
        <v>54</v>
      </c>
      <c r="I335" s="5">
        <v>35</v>
      </c>
      <c r="J335" s="4">
        <f>PRODUCT(H335,1-I335/100)</f>
      </c>
    </row>
    <row r="336" spans="1:10" ht="61" customHeight="1">
      <c r="A336" t="s">
        <v>2013</v>
      </c>
      <c r="B336" t="s">
        <v>2014</v>
      </c>
      <c r="C336" t="s">
        <v>2015</v>
      </c>
      <c r="D336" t="s">
        <v>2016</v>
      </c>
      <c r="E336" t="s">
        <v>2017</v>
      </c>
      <c r="F336"/>
      <c r="G336" t="s">
        <v>2018</v>
      </c>
      <c r="H336" s="4">
        <v>341</v>
      </c>
      <c r="I336" s="5">
        <v>50</v>
      </c>
      <c r="J336" s="4">
        <f>PRODUCT(H336,1-I336/100)</f>
      </c>
    </row>
    <row r="337" spans="1:10" ht="61" customHeight="1">
      <c r="A337" t="s">
        <v>2019</v>
      </c>
      <c r="B337" t="s">
        <v>2020</v>
      </c>
      <c r="C337" t="s">
        <v>2021</v>
      </c>
      <c r="D337" t="s">
        <v>2022</v>
      </c>
      <c r="E337" t="s">
        <v>2023</v>
      </c>
      <c r="F337"/>
      <c r="G337" t="s">
        <v>2024</v>
      </c>
      <c r="H337" s="4">
        <v>341</v>
      </c>
      <c r="I337" s="5">
        <v>50</v>
      </c>
      <c r="J337" s="4">
        <f>PRODUCT(H337,1-I337/100)</f>
      </c>
    </row>
    <row r="338" spans="1:10" ht="61" customHeight="1">
      <c r="A338" t="s">
        <v>2025</v>
      </c>
      <c r="B338" t="s">
        <v>2026</v>
      </c>
      <c r="C338" t="s">
        <v>2027</v>
      </c>
      <c r="D338" t="s">
        <v>2028</v>
      </c>
      <c r="E338" t="s">
        <v>2029</v>
      </c>
      <c r="F338"/>
      <c r="G338" t="s">
        <v>2030</v>
      </c>
      <c r="H338" s="4">
        <v>341</v>
      </c>
      <c r="I338" s="5">
        <v>50</v>
      </c>
      <c r="J338" s="4">
        <f>PRODUCT(H338,1-I338/100)</f>
      </c>
    </row>
    <row r="339" spans="1:10" ht="61" customHeight="1">
      <c r="A339" t="s">
        <v>2031</v>
      </c>
      <c r="B339" t="s">
        <v>2032</v>
      </c>
      <c r="C339" t="s">
        <v>2033</v>
      </c>
      <c r="D339" t="s">
        <v>2034</v>
      </c>
      <c r="E339" t="s">
        <v>2035</v>
      </c>
      <c r="F339"/>
      <c r="G339" t="s">
        <v>2036</v>
      </c>
      <c r="H339" s="4">
        <v>85</v>
      </c>
      <c r="I339" s="5">
        <v>45</v>
      </c>
      <c r="J339" s="4">
        <f>PRODUCT(H339,1-I339/100)</f>
      </c>
    </row>
    <row r="340" spans="1:10" ht="61" customHeight="1">
      <c r="A340" t="s">
        <v>2037</v>
      </c>
      <c r="B340" t="s">
        <v>2038</v>
      </c>
      <c r="C340" t="s">
        <v>2039</v>
      </c>
      <c r="D340" t="s">
        <v>2040</v>
      </c>
      <c r="E340" t="s">
        <v>2041</v>
      </c>
      <c r="F340"/>
      <c r="G340" t="s">
        <v>2042</v>
      </c>
      <c r="H340" s="4">
        <v>296</v>
      </c>
      <c r="I340" s="5">
        <v>80</v>
      </c>
      <c r="J340" s="4">
        <f>PRODUCT(H340,1-I340/100)</f>
      </c>
    </row>
    <row r="341" spans="1:10" ht="61" customHeight="1">
      <c r="A341" t="s">
        <v>2043</v>
      </c>
      <c r="B341" t="s">
        <v>2044</v>
      </c>
      <c r="C341" t="s">
        <v>2045</v>
      </c>
      <c r="D341" t="s">
        <v>2046</v>
      </c>
      <c r="E341" t="s">
        <v>2047</v>
      </c>
      <c r="F341"/>
      <c r="G341" t="s">
        <v>2048</v>
      </c>
      <c r="H341" s="4">
        <v>80</v>
      </c>
      <c r="I341" s="5">
        <v>45</v>
      </c>
      <c r="J341" s="4">
        <f>PRODUCT(H341,1-I341/100)</f>
      </c>
    </row>
    <row r="342" spans="1:10" ht="61" customHeight="1">
      <c r="A342" t="s">
        <v>2049</v>
      </c>
      <c r="B342" t="s">
        <v>2050</v>
      </c>
      <c r="C342" t="s">
        <v>2051</v>
      </c>
      <c r="D342" t="s">
        <v>2052</v>
      </c>
      <c r="E342" t="s">
        <v>2053</v>
      </c>
      <c r="F342"/>
      <c r="G342" t="s">
        <v>2054</v>
      </c>
      <c r="H342" s="4">
        <v>76</v>
      </c>
      <c r="I342" s="5">
        <v>45</v>
      </c>
      <c r="J342" s="4">
        <f>PRODUCT(H342,1-I342/100)</f>
      </c>
    </row>
    <row r="343" spans="1:10" ht="61" customHeight="1">
      <c r="A343" t="s">
        <v>2055</v>
      </c>
      <c r="B343" t="s">
        <v>2056</v>
      </c>
      <c r="C343" t="s">
        <v>2057</v>
      </c>
      <c r="D343" t="s">
        <v>2058</v>
      </c>
      <c r="E343" t="s">
        <v>2059</v>
      </c>
      <c r="F343"/>
      <c r="G343" t="s">
        <v>2060</v>
      </c>
      <c r="H343" s="4">
        <v>72</v>
      </c>
      <c r="I343" s="5">
        <v>45</v>
      </c>
      <c r="J343" s="4">
        <f>PRODUCT(H343,1-I343/100)</f>
      </c>
    </row>
    <row r="344" spans="1:10" ht="61" customHeight="1">
      <c r="A344" t="s">
        <v>2061</v>
      </c>
      <c r="B344" t="s">
        <v>2062</v>
      </c>
      <c r="C344" t="s">
        <v>2063</v>
      </c>
      <c r="D344" t="s">
        <v>2064</v>
      </c>
      <c r="E344" t="s">
        <v>2065</v>
      </c>
      <c r="F344"/>
      <c r="G344" t="s">
        <v>2066</v>
      </c>
      <c r="H344" s="4">
        <v>74</v>
      </c>
      <c r="I344" s="5">
        <v>45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332</v>
      </c>
      <c r="I345" s="5">
        <v>45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301</v>
      </c>
      <c r="I346" s="5">
        <v>45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85</v>
      </c>
      <c r="I347" s="5">
        <v>45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728</v>
      </c>
      <c r="I348" s="5">
        <v>45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99</v>
      </c>
      <c r="I349" s="5">
        <v>55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159</v>
      </c>
      <c r="I350" s="5">
        <v>55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132</v>
      </c>
      <c r="I351" s="5">
        <v>45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135</v>
      </c>
      <c r="I352" s="5">
        <v>50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139</v>
      </c>
      <c r="I353" s="5">
        <v>45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139</v>
      </c>
      <c r="I354" s="5">
        <v>45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129</v>
      </c>
      <c r="I355" s="5">
        <v>45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139</v>
      </c>
      <c r="I356" s="5">
        <v>45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135</v>
      </c>
      <c r="I357" s="5">
        <v>50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135</v>
      </c>
      <c r="I358" s="5">
        <v>50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112</v>
      </c>
      <c r="I359" s="5">
        <v>45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211</v>
      </c>
      <c r="I360" s="5">
        <v>40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391</v>
      </c>
      <c r="I361" s="5">
        <v>40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209</v>
      </c>
      <c r="I362" s="5">
        <v>80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209</v>
      </c>
      <c r="I363" s="5">
        <v>80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209</v>
      </c>
      <c r="I364" s="5">
        <v>80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1680</v>
      </c>
      <c r="I365" s="5">
        <v>50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5004</v>
      </c>
      <c r="I366" s="5">
        <v>45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4525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4525</v>
      </c>
      <c r="I368" s="5">
        <v>45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5924</v>
      </c>
      <c r="I369" s="5">
        <v>45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5924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5924</v>
      </c>
      <c r="I371" s="5">
        <v>45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5924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5924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242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698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698</v>
      </c>
      <c r="I376" s="5">
        <v>45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131</v>
      </c>
      <c r="I377" s="5">
        <v>45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169</v>
      </c>
      <c r="I378" s="5">
        <v>45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165</v>
      </c>
      <c r="I379" s="5">
        <v>45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131</v>
      </c>
      <c r="I380" s="5">
        <v>45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169</v>
      </c>
      <c r="I381" s="5">
        <v>45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131</v>
      </c>
      <c r="I382" s="5">
        <v>45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169</v>
      </c>
      <c r="I383" s="5">
        <v>45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165</v>
      </c>
      <c r="I384" s="5">
        <v>45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129</v>
      </c>
      <c r="I385" s="5">
        <v>45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169</v>
      </c>
      <c r="I386" s="5">
        <v>45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165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131</v>
      </c>
      <c r="I388" s="5">
        <v>45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165</v>
      </c>
      <c r="I389" s="5">
        <v>45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131</v>
      </c>
      <c r="I390" s="5">
        <v>45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169</v>
      </c>
      <c r="I391" s="5">
        <v>45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165</v>
      </c>
      <c r="I392" s="5">
        <v>45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131</v>
      </c>
      <c r="I393" s="5">
        <v>45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169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165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180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846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846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1076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1076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286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286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286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525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314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173</v>
      </c>
      <c r="I406" s="5">
        <v>35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23</v>
      </c>
      <c r="I407" s="5">
        <v>60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34</v>
      </c>
      <c r="I408" s="5">
        <v>90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64</v>
      </c>
      <c r="I409" s="5">
        <v>50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64</v>
      </c>
      <c r="I410" s="5">
        <v>90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74</v>
      </c>
      <c r="I411" s="5">
        <v>50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39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49</v>
      </c>
      <c r="I413" s="5">
        <v>50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49</v>
      </c>
      <c r="I414" s="5">
        <v>50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73</v>
      </c>
      <c r="I415" s="5">
        <v>50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60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60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145</v>
      </c>
      <c r="I418" s="5">
        <v>90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91</v>
      </c>
      <c r="I419" s="5">
        <v>90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56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56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42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39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73</v>
      </c>
      <c r="I424" s="5">
        <v>50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60</v>
      </c>
      <c r="I425" s="5">
        <v>45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60</v>
      </c>
      <c r="I426" s="5">
        <v>45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56</v>
      </c>
      <c r="I427" s="5">
        <v>45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56</v>
      </c>
      <c r="I428" s="5">
        <v>45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42</v>
      </c>
      <c r="I429" s="5">
        <v>45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23</v>
      </c>
      <c r="I430" s="5">
        <v>60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63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39</v>
      </c>
      <c r="I432" s="5">
        <v>45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51</v>
      </c>
      <c r="I433" s="5">
        <v>45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73</v>
      </c>
      <c r="I434" s="5">
        <v>50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42</v>
      </c>
      <c r="I439" s="5">
        <v>45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74</v>
      </c>
      <c r="I440" s="5">
        <v>50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39</v>
      </c>
      <c r="I441" s="5">
        <v>45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73</v>
      </c>
      <c r="I442" s="5">
        <v>50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60</v>
      </c>
      <c r="I443" s="5">
        <v>45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60</v>
      </c>
      <c r="I444" s="5">
        <v>45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56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42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64</v>
      </c>
      <c r="I448" s="5">
        <v>50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74</v>
      </c>
      <c r="I449" s="5">
        <v>50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39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73</v>
      </c>
      <c r="I451" s="5">
        <v>50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60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60</v>
      </c>
      <c r="I453" s="5">
        <v>45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56</v>
      </c>
      <c r="I454" s="5">
        <v>45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56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42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64</v>
      </c>
      <c r="I457" s="5">
        <v>50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39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73</v>
      </c>
      <c r="I459" s="5">
        <v>50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60</v>
      </c>
      <c r="I460" s="5">
        <v>45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60</v>
      </c>
      <c r="I461" s="5">
        <v>45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56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56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42</v>
      </c>
      <c r="I464" s="5">
        <v>45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64</v>
      </c>
      <c r="I465" s="5">
        <v>50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74</v>
      </c>
      <c r="I466" s="5">
        <v>50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39</v>
      </c>
      <c r="I467" s="5">
        <v>45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49</v>
      </c>
      <c r="I468" s="5">
        <v>50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73</v>
      </c>
      <c r="I469" s="5">
        <v>50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60</v>
      </c>
      <c r="I470" s="5">
        <v>45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60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56</v>
      </c>
      <c r="I472" s="5">
        <v>45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56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42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23</v>
      </c>
      <c r="I475" s="5">
        <v>60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23</v>
      </c>
      <c r="I476" s="5">
        <v>60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34</v>
      </c>
      <c r="I477" s="5">
        <v>90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64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74</v>
      </c>
      <c r="I479" s="5">
        <v>50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39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49</v>
      </c>
      <c r="I481" s="5">
        <v>50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73</v>
      </c>
      <c r="I482" s="5">
        <v>50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42</v>
      </c>
      <c r="I487" s="5">
        <v>45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23</v>
      </c>
      <c r="I488" s="5">
        <v>60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23</v>
      </c>
      <c r="I489" s="5">
        <v>60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64</v>
      </c>
      <c r="I490" s="5">
        <v>50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74</v>
      </c>
      <c r="I491" s="5">
        <v>50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39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49</v>
      </c>
      <c r="I493" s="5">
        <v>50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73</v>
      </c>
      <c r="I494" s="5">
        <v>50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60</v>
      </c>
      <c r="I496" s="5">
        <v>45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56</v>
      </c>
      <c r="I498" s="5">
        <v>45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42</v>
      </c>
      <c r="I499" s="5">
        <v>45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23</v>
      </c>
      <c r="I500" s="5">
        <v>60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23</v>
      </c>
      <c r="I501" s="5">
        <v>60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64</v>
      </c>
      <c r="I502" s="5">
        <v>50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74</v>
      </c>
      <c r="I503" s="5">
        <v>50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39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49</v>
      </c>
      <c r="I505" s="5">
        <v>50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73</v>
      </c>
      <c r="I506" s="5">
        <v>50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60</v>
      </c>
      <c r="I507" s="5">
        <v>45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60</v>
      </c>
      <c r="I508" s="5">
        <v>45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56</v>
      </c>
      <c r="I509" s="5">
        <v>45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56</v>
      </c>
      <c r="I510" s="5">
        <v>45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42</v>
      </c>
      <c r="I511" s="5">
        <v>45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174</v>
      </c>
      <c r="I512" s="5">
        <v>45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174</v>
      </c>
      <c r="I513" s="5">
        <v>45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98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120</v>
      </c>
      <c r="I515" s="5">
        <v>50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117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74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130</v>
      </c>
      <c r="I518" s="5">
        <v>50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138</v>
      </c>
      <c r="I519" s="5">
        <v>45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130</v>
      </c>
      <c r="I520" s="5">
        <v>45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120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129</v>
      </c>
      <c r="I522" s="5">
        <v>45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85</v>
      </c>
      <c r="I523" s="5">
        <v>45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85</v>
      </c>
      <c r="I524" s="5">
        <v>45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106</v>
      </c>
      <c r="I525" s="5">
        <v>50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193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129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130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69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69</v>
      </c>
      <c r="I530" s="5">
        <v>45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109</v>
      </c>
      <c r="I531" s="5">
        <v>50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107</v>
      </c>
      <c r="I532" s="5">
        <v>50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104</v>
      </c>
      <c r="I533" s="5">
        <v>50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54</v>
      </c>
      <c r="I534" s="5">
        <v>40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85</v>
      </c>
      <c r="I535" s="5">
        <v>45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96</v>
      </c>
      <c r="I536" s="5">
        <v>50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66</v>
      </c>
      <c r="I537" s="5">
        <v>40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160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172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188</v>
      </c>
      <c r="I540" s="5">
        <v>45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74</v>
      </c>
      <c r="I541" s="5">
        <v>40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98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110</v>
      </c>
      <c r="I543" s="5">
        <v>40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81</v>
      </c>
      <c r="I544" s="5">
        <v>45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88</v>
      </c>
      <c r="I545" s="5">
        <v>40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110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78</v>
      </c>
      <c r="I547" s="5">
        <v>35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115</v>
      </c>
      <c r="I548" s="5">
        <v>45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56</v>
      </c>
      <c r="I549" s="5">
        <v>40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120</v>
      </c>
      <c r="I550" s="5">
        <v>45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117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115</v>
      </c>
      <c r="I552" s="5">
        <v>45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46</v>
      </c>
      <c r="I553" s="5">
        <v>40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46</v>
      </c>
      <c r="I554" s="5">
        <v>40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46</v>
      </c>
      <c r="I555" s="5">
        <v>45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46</v>
      </c>
      <c r="I556" s="5">
        <v>40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46</v>
      </c>
      <c r="I557" s="5">
        <v>40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46</v>
      </c>
      <c r="I558" s="5">
        <v>40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46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46</v>
      </c>
      <c r="I560" s="5">
        <v>45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46</v>
      </c>
      <c r="I561" s="5">
        <v>40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39</v>
      </c>
      <c r="I562" s="5">
        <v>55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134</v>
      </c>
      <c r="I563" s="5">
        <v>25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134</v>
      </c>
      <c r="I564" s="5">
        <v>45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134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138</v>
      </c>
      <c r="I566" s="5">
        <v>45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138</v>
      </c>
      <c r="I567" s="5">
        <v>40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230</v>
      </c>
      <c r="I568" s="5">
        <v>45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117</v>
      </c>
      <c r="I569" s="5">
        <v>55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1725</v>
      </c>
      <c r="I570" s="5">
        <v>45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3178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44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44</v>
      </c>
      <c r="I573" s="5">
        <v>40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57</v>
      </c>
      <c r="I574" s="5">
        <v>50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44</v>
      </c>
      <c r="I575" s="5">
        <v>40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44</v>
      </c>
      <c r="I576" s="5">
        <v>60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44</v>
      </c>
      <c r="I577" s="5">
        <v>40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44</v>
      </c>
      <c r="I578" s="5">
        <v>40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44</v>
      </c>
      <c r="I579" s="5">
        <v>40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44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81</v>
      </c>
      <c r="I581" s="5">
        <v>45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63</v>
      </c>
      <c r="I582" s="5">
        <v>50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44</v>
      </c>
      <c r="I583" s="5">
        <v>40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44</v>
      </c>
      <c r="I584" s="5">
        <v>40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83</v>
      </c>
      <c r="I585" s="5">
        <v>50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83</v>
      </c>
      <c r="I586" s="5">
        <v>50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83</v>
      </c>
      <c r="I587" s="5">
        <v>50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113</v>
      </c>
      <c r="I588" s="5">
        <v>40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67</v>
      </c>
      <c r="I589" s="5">
        <v>45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134</v>
      </c>
      <c r="I590" s="5">
        <v>45</v>
      </c>
      <c r="J590" s="4">
        <f>PRODUCT(H590,1-I590/100)</f>
      </c>
    </row>
    <row r="591" spans="1:10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50</v>
      </c>
      <c r="I591" s="5">
        <v>70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50</v>
      </c>
      <c r="I592" s="5">
        <v>45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125</v>
      </c>
      <c r="I593" s="5">
        <v>45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125</v>
      </c>
      <c r="I594" s="5">
        <v>45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60</v>
      </c>
      <c r="I595" s="5">
        <v>45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60</v>
      </c>
      <c r="I596" s="5">
        <v>45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60</v>
      </c>
      <c r="I597" s="5">
        <v>45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76</v>
      </c>
      <c r="I598" s="5">
        <v>45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60</v>
      </c>
      <c r="I599" s="5">
        <v>45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44</v>
      </c>
      <c r="I600" s="5">
        <v>50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145</v>
      </c>
      <c r="I601" s="5">
        <v>45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145</v>
      </c>
      <c r="I602" s="5">
        <v>45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145</v>
      </c>
      <c r="I603" s="5">
        <v>45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53</v>
      </c>
      <c r="I604" s="5">
        <v>45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85</v>
      </c>
      <c r="I605" s="5">
        <v>40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53</v>
      </c>
      <c r="I606" s="5">
        <v>45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145</v>
      </c>
      <c r="I607" s="5">
        <v>45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145</v>
      </c>
      <c r="I608" s="5">
        <v>45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145</v>
      </c>
      <c r="I609" s="5">
        <v>45</v>
      </c>
      <c r="J609" s="4">
        <f>PRODUCT(H609,1-I609/100)</f>
      </c>
    </row>
    <row r="610" spans="1:10" ht="61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96</v>
      </c>
      <c r="I610" s="5">
        <v>45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47</v>
      </c>
      <c r="I611" s="5">
        <v>40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96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342</v>
      </c>
      <c r="I613" s="5">
        <v>70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285</v>
      </c>
      <c r="I614" s="5">
        <v>50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205</v>
      </c>
      <c r="I615" s="5">
        <v>45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205</v>
      </c>
      <c r="I616" s="5">
        <v>45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230</v>
      </c>
      <c r="I617" s="5">
        <v>45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230</v>
      </c>
      <c r="I618" s="5">
        <v>45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230</v>
      </c>
      <c r="I619" s="5">
        <v>45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230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230</v>
      </c>
      <c r="I621" s="5">
        <v>45</v>
      </c>
      <c r="J621" s="4">
        <f>PRODUCT(H621,1-I621/100)</f>
      </c>
    </row>
    <row r="622" spans="1:10" ht="61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185</v>
      </c>
      <c r="I622" s="5">
        <v>45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240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240</v>
      </c>
      <c r="I624" s="5">
        <v>45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120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74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93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93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93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39</v>
      </c>
      <c r="I630" s="5">
        <v>55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39</v>
      </c>
      <c r="I631" s="5">
        <v>55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49</v>
      </c>
      <c r="I632" s="5">
        <v>45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49</v>
      </c>
      <c r="I633" s="5">
        <v>45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49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49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49</v>
      </c>
      <c r="I636" s="5">
        <v>45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49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51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67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67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67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67</v>
      </c>
      <c r="I642" s="5">
        <v>45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67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46</v>
      </c>
      <c r="I644" s="5">
        <v>45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46</v>
      </c>
      <c r="I645" s="5">
        <v>45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46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46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46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72</v>
      </c>
      <c r="I649" s="5">
        <v>45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138</v>
      </c>
      <c r="I650" s="5">
        <v>45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204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72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72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72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204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322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217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171</v>
      </c>
      <c r="I658" s="5">
        <v>50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223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446</v>
      </c>
      <c r="I660" s="5">
        <v>55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210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624</v>
      </c>
      <c r="I662" s="5">
        <v>55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299</v>
      </c>
      <c r="I663" s="5">
        <v>45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299</v>
      </c>
      <c r="I664" s="5">
        <v>50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324</v>
      </c>
      <c r="I665" s="5">
        <v>50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344</v>
      </c>
      <c r="I666" s="5">
        <v>50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235</v>
      </c>
      <c r="I667" s="5">
        <v>45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624</v>
      </c>
      <c r="I668" s="5">
        <v>55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344</v>
      </c>
      <c r="I669" s="5">
        <v>50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130</v>
      </c>
      <c r="I670" s="5">
        <v>45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400</v>
      </c>
      <c r="I671" s="5">
        <v>50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344</v>
      </c>
      <c r="I672" s="5">
        <v>50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180</v>
      </c>
      <c r="I673" s="5">
        <v>45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306</v>
      </c>
      <c r="I674" s="5">
        <v>50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180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235</v>
      </c>
      <c r="I676" s="5">
        <v>45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235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624</v>
      </c>
      <c r="I678" s="5">
        <v>55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235</v>
      </c>
      <c r="I679" s="5">
        <v>45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624</v>
      </c>
      <c r="I680" s="5">
        <v>55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299</v>
      </c>
      <c r="I681" s="5">
        <v>45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646</v>
      </c>
      <c r="I682" s="5">
        <v>55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335</v>
      </c>
      <c r="I683" s="5">
        <v>50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208</v>
      </c>
      <c r="I684" s="5">
        <v>45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306</v>
      </c>
      <c r="I685" s="5">
        <v>50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344</v>
      </c>
      <c r="I686" s="5">
        <v>50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624</v>
      </c>
      <c r="I687" s="5">
        <v>55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344</v>
      </c>
      <c r="I688" s="5">
        <v>50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624</v>
      </c>
      <c r="I689" s="5">
        <v>55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624</v>
      </c>
      <c r="I690" s="5">
        <v>55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400</v>
      </c>
      <c r="I691" s="5">
        <v>50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624</v>
      </c>
      <c r="I692" s="5">
        <v>55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344</v>
      </c>
      <c r="I693" s="5">
        <v>50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324</v>
      </c>
      <c r="I694" s="5">
        <v>45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130</v>
      </c>
      <c r="I695" s="5">
        <v>45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299</v>
      </c>
      <c r="I696" s="5">
        <v>50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299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243</v>
      </c>
      <c r="I698" s="5">
        <v>45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990</v>
      </c>
      <c r="I699" s="5">
        <v>55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990</v>
      </c>
      <c r="I700" s="5">
        <v>55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310</v>
      </c>
      <c r="I701" s="5">
        <v>65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253</v>
      </c>
      <c r="I702" s="5">
        <v>65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238</v>
      </c>
      <c r="I703" s="5">
        <v>55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433</v>
      </c>
      <c r="I704" s="5">
        <v>55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213</v>
      </c>
      <c r="I705" s="5">
        <v>55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967</v>
      </c>
      <c r="I706" s="5">
        <v>55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695</v>
      </c>
      <c r="I707" s="5">
        <v>55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219</v>
      </c>
      <c r="I708" s="5">
        <v>45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252</v>
      </c>
      <c r="I709" s="5">
        <v>45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280</v>
      </c>
      <c r="I710" s="5">
        <v>55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236</v>
      </c>
      <c r="I711" s="5">
        <v>55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285</v>
      </c>
      <c r="I712" s="5">
        <v>65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231</v>
      </c>
      <c r="I713" s="5">
        <v>55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332</v>
      </c>
      <c r="I714" s="5">
        <v>55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287</v>
      </c>
      <c r="I715" s="5">
        <v>55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199</v>
      </c>
      <c r="I716" s="5">
        <v>55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765</v>
      </c>
      <c r="I717" s="5">
        <v>55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923</v>
      </c>
      <c r="I718" s="5">
        <v>55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923</v>
      </c>
      <c r="I719" s="5">
        <v>55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943</v>
      </c>
      <c r="I720" s="5">
        <v>55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410</v>
      </c>
      <c r="I721" s="5">
        <v>65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232</v>
      </c>
      <c r="I722" s="5">
        <v>55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283</v>
      </c>
      <c r="I723" s="5">
        <v>60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293</v>
      </c>
      <c r="I724" s="5">
        <v>65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255</v>
      </c>
      <c r="I725" s="5">
        <v>55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1056</v>
      </c>
      <c r="I726" s="5">
        <v>55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229</v>
      </c>
      <c r="I727" s="5">
        <v>50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269</v>
      </c>
      <c r="I728" s="5">
        <v>55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171</v>
      </c>
      <c r="I729" s="5">
        <v>50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208</v>
      </c>
      <c r="I730" s="5">
        <v>45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224</v>
      </c>
      <c r="I731" s="5">
        <v>45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724</v>
      </c>
      <c r="I732" s="5">
        <v>55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669</v>
      </c>
      <c r="I733" s="5">
        <v>55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724</v>
      </c>
      <c r="I734" s="5">
        <v>55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669</v>
      </c>
      <c r="I735" s="5">
        <v>55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669</v>
      </c>
      <c r="I736" s="5">
        <v>55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724</v>
      </c>
      <c r="I737" s="5">
        <v>55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669</v>
      </c>
      <c r="I738" s="5">
        <v>55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283</v>
      </c>
      <c r="I739" s="5">
        <v>50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257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250</v>
      </c>
      <c r="I741" s="5">
        <v>55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276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170</v>
      </c>
      <c r="I743" s="5">
        <v>50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309</v>
      </c>
      <c r="I744" s="5">
        <v>60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257</v>
      </c>
      <c r="I745" s="5">
        <v>65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255</v>
      </c>
      <c r="I746" s="5">
        <v>55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207</v>
      </c>
      <c r="I747" s="5">
        <v>55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199</v>
      </c>
      <c r="I748" s="5">
        <v>45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233</v>
      </c>
      <c r="I749" s="5">
        <v>60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38</v>
      </c>
      <c r="I750" s="5">
        <v>55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41</v>
      </c>
      <c r="I751" s="5">
        <v>50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88</v>
      </c>
      <c r="I752" s="5">
        <v>55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285</v>
      </c>
      <c r="I753" s="5">
        <v>55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283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290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252</v>
      </c>
      <c r="I756" s="5">
        <v>50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229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243</v>
      </c>
      <c r="I758" s="5">
        <v>55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215</v>
      </c>
      <c r="I759" s="5">
        <v>45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166</v>
      </c>
      <c r="I760" s="5">
        <v>45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211</v>
      </c>
      <c r="I761" s="5">
        <v>60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199</v>
      </c>
      <c r="I762" s="5">
        <v>60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255</v>
      </c>
      <c r="I763" s="5">
        <v>60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216</v>
      </c>
      <c r="I764" s="5">
        <v>50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337</v>
      </c>
      <c r="I765" s="5">
        <v>60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287</v>
      </c>
      <c r="I766" s="5">
        <v>45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370</v>
      </c>
      <c r="I767" s="5">
        <v>80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231</v>
      </c>
      <c r="I768" s="5">
        <v>65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161</v>
      </c>
      <c r="I769" s="5">
        <v>45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197</v>
      </c>
      <c r="I770" s="5">
        <v>50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203</v>
      </c>
      <c r="I771" s="5">
        <v>45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294</v>
      </c>
      <c r="I772" s="5">
        <v>65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943</v>
      </c>
      <c r="I773" s="5">
        <v>55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210</v>
      </c>
      <c r="I774" s="5">
        <v>50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255</v>
      </c>
      <c r="I775" s="5">
        <v>45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292</v>
      </c>
      <c r="I776" s="5">
        <v>55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266</v>
      </c>
      <c r="I777" s="5">
        <v>55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287</v>
      </c>
      <c r="I778" s="5">
        <v>55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280</v>
      </c>
      <c r="I779" s="5">
        <v>80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229</v>
      </c>
      <c r="I780" s="5">
        <v>55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233</v>
      </c>
      <c r="I781" s="5">
        <v>40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247</v>
      </c>
      <c r="I782" s="5">
        <v>55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344</v>
      </c>
      <c r="I783" s="5">
        <v>65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266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827</v>
      </c>
      <c r="I785" s="5">
        <v>55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314</v>
      </c>
      <c r="I786" s="5">
        <v>55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191</v>
      </c>
      <c r="I787" s="5">
        <v>55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250</v>
      </c>
      <c r="I788" s="5">
        <v>55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278</v>
      </c>
      <c r="I789" s="5">
        <v>45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238</v>
      </c>
      <c r="I790" s="5">
        <v>55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181</v>
      </c>
      <c r="I791" s="5">
        <v>50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231</v>
      </c>
      <c r="I792" s="5">
        <v>60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193</v>
      </c>
      <c r="I793" s="5">
        <v>55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240</v>
      </c>
      <c r="I794" s="5">
        <v>55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923</v>
      </c>
      <c r="I795" s="5">
        <v>55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233</v>
      </c>
      <c r="I796" s="5">
        <v>55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247</v>
      </c>
      <c r="I797" s="5">
        <v>50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259</v>
      </c>
      <c r="I798" s="5">
        <v>50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250</v>
      </c>
      <c r="I799" s="5">
        <v>55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325</v>
      </c>
      <c r="I800" s="5">
        <v>55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167</v>
      </c>
      <c r="I801" s="5">
        <v>50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167</v>
      </c>
      <c r="I802" s="5">
        <v>50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987</v>
      </c>
      <c r="I803" s="5">
        <v>55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164</v>
      </c>
      <c r="I804" s="5">
        <v>50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224</v>
      </c>
      <c r="I805" s="5">
        <v>45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252</v>
      </c>
      <c r="I806" s="5">
        <v>50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283</v>
      </c>
      <c r="I807" s="5">
        <v>45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365</v>
      </c>
      <c r="I808" s="5">
        <v>55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264</v>
      </c>
      <c r="I809" s="5">
        <v>55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346</v>
      </c>
      <c r="I810" s="5">
        <v>55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207</v>
      </c>
      <c r="I811" s="5">
        <v>45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222</v>
      </c>
      <c r="I812" s="5">
        <v>45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264</v>
      </c>
      <c r="I813" s="5">
        <v>40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283</v>
      </c>
      <c r="I814" s="5">
        <v>55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225</v>
      </c>
      <c r="I815" s="5">
        <v>45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225</v>
      </c>
      <c r="I816" s="5">
        <v>45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225</v>
      </c>
      <c r="I817" s="5">
        <v>45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225</v>
      </c>
      <c r="I818" s="5">
        <v>45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249</v>
      </c>
      <c r="I819" s="5">
        <v>50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499</v>
      </c>
      <c r="I820" s="5">
        <v>50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535</v>
      </c>
      <c r="I821" s="5">
        <v>55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532</v>
      </c>
      <c r="I822" s="5">
        <v>50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249</v>
      </c>
      <c r="I823" s="5">
        <v>50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487</v>
      </c>
      <c r="I824" s="5">
        <v>50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270</v>
      </c>
      <c r="I825" s="5">
        <v>45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249</v>
      </c>
      <c r="I826" s="5">
        <v>50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249</v>
      </c>
      <c r="I827" s="5">
        <v>50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278</v>
      </c>
      <c r="I828" s="5">
        <v>55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335</v>
      </c>
      <c r="I829" s="5">
        <v>50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532</v>
      </c>
      <c r="I830" s="5">
        <v>55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249</v>
      </c>
      <c r="I831" s="5">
        <v>50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464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249</v>
      </c>
      <c r="I833" s="5">
        <v>50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532</v>
      </c>
      <c r="I834" s="5">
        <v>50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249</v>
      </c>
      <c r="I835" s="5">
        <v>50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280</v>
      </c>
      <c r="I836" s="5">
        <v>55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532</v>
      </c>
      <c r="I837" s="5">
        <v>55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532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148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535</v>
      </c>
      <c r="I840" s="5">
        <v>55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285</v>
      </c>
      <c r="I841" s="5">
        <v>45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532</v>
      </c>
      <c r="I842" s="5">
        <v>55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249</v>
      </c>
      <c r="I843" s="5">
        <v>50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280</v>
      </c>
      <c r="I844" s="5">
        <v>50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249</v>
      </c>
      <c r="I845" s="5">
        <v>50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88</v>
      </c>
      <c r="I846" s="5">
        <v>90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2584</v>
      </c>
      <c r="I847" s="5">
        <v>55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2159</v>
      </c>
      <c r="I848" s="5">
        <v>55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2159</v>
      </c>
      <c r="I849" s="5">
        <v>55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2159</v>
      </c>
      <c r="I850" s="5">
        <v>55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2159</v>
      </c>
      <c r="I851" s="5">
        <v>55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30</v>
      </c>
      <c r="I852" s="5">
        <v>50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76</v>
      </c>
      <c r="I853" s="5">
        <v>45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30</v>
      </c>
      <c r="I854" s="5">
        <v>60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69</v>
      </c>
      <c r="I855" s="5">
        <v>90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69</v>
      </c>
      <c r="I856" s="5">
        <v>90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69</v>
      </c>
      <c r="I857" s="5">
        <v>90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64</v>
      </c>
      <c r="I858" s="5">
        <v>70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83</v>
      </c>
      <c r="I859" s="5">
        <v>55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83</v>
      </c>
      <c r="I860" s="5">
        <v>55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30</v>
      </c>
      <c r="I861" s="5">
        <v>70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72</v>
      </c>
      <c r="I862" s="5">
        <v>50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50</v>
      </c>
      <c r="I863" s="5">
        <v>45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30</v>
      </c>
      <c r="I864" s="5">
        <v>70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30</v>
      </c>
      <c r="I865" s="5">
        <v>70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30</v>
      </c>
      <c r="I866" s="5">
        <v>50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30</v>
      </c>
      <c r="I867" s="5">
        <v>50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30</v>
      </c>
      <c r="I868" s="5">
        <v>50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30</v>
      </c>
      <c r="I869" s="5">
        <v>60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30</v>
      </c>
      <c r="I870" s="5">
        <v>60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30</v>
      </c>
      <c r="I871" s="5">
        <v>60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30</v>
      </c>
      <c r="I872" s="5">
        <v>70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30</v>
      </c>
      <c r="I873" s="5">
        <v>70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50</v>
      </c>
      <c r="I874" s="5">
        <v>50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30</v>
      </c>
      <c r="I875" s="5">
        <v>75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30</v>
      </c>
      <c r="I876" s="5">
        <v>60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30</v>
      </c>
      <c r="I877" s="5">
        <v>60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30</v>
      </c>
      <c r="I878" s="5">
        <v>70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30</v>
      </c>
      <c r="I879" s="5">
        <v>50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50</v>
      </c>
      <c r="I880" s="5">
        <v>50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50</v>
      </c>
      <c r="I881" s="5">
        <v>50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30</v>
      </c>
      <c r="I882" s="5">
        <v>50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72</v>
      </c>
      <c r="I883" s="5">
        <v>55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30</v>
      </c>
      <c r="I884" s="5">
        <v>70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50</v>
      </c>
      <c r="I885" s="5">
        <v>50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42</v>
      </c>
      <c r="I886" s="5">
        <v>95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30</v>
      </c>
      <c r="I887" s="5">
        <v>70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30</v>
      </c>
      <c r="I888" s="5">
        <v>80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30</v>
      </c>
      <c r="I889" s="5">
        <v>80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30</v>
      </c>
      <c r="I891" s="5">
        <v>70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30</v>
      </c>
      <c r="I892" s="5">
        <v>70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72</v>
      </c>
      <c r="I893" s="5">
        <v>55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76</v>
      </c>
      <c r="I894" s="5">
        <v>60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76</v>
      </c>
      <c r="I895" s="5">
        <v>60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30</v>
      </c>
      <c r="I896" s="5">
        <v>50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30</v>
      </c>
      <c r="I897" s="5">
        <v>50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50</v>
      </c>
      <c r="I898" s="5">
        <v>45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50</v>
      </c>
      <c r="I899" s="5">
        <v>45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30</v>
      </c>
      <c r="I900" s="5">
        <v>75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50</v>
      </c>
      <c r="I901" s="5">
        <v>45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30</v>
      </c>
      <c r="I902" s="5">
        <v>50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42</v>
      </c>
      <c r="I903" s="5">
        <v>80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42</v>
      </c>
      <c r="I904" s="5">
        <v>80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30</v>
      </c>
      <c r="I905" s="5">
        <v>80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72</v>
      </c>
      <c r="I906" s="5">
        <v>55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83</v>
      </c>
      <c r="I907" s="5">
        <v>70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65</v>
      </c>
      <c r="I908" s="5">
        <v>95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65</v>
      </c>
      <c r="I909" s="5">
        <v>95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65</v>
      </c>
      <c r="I910" s="5">
        <v>95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30</v>
      </c>
      <c r="I911" s="5">
        <v>60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30</v>
      </c>
      <c r="I912" s="5">
        <v>70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30</v>
      </c>
      <c r="I915" s="5">
        <v>75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72</v>
      </c>
      <c r="I916" s="5">
        <v>50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70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65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30</v>
      </c>
      <c r="I919" s="5">
        <v>50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50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50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42</v>
      </c>
      <c r="I922" s="5">
        <v>40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83</v>
      </c>
      <c r="I923" s="5">
        <v>55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30</v>
      </c>
      <c r="I924" s="5">
        <v>50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30</v>
      </c>
      <c r="I925" s="5">
        <v>50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64</v>
      </c>
      <c r="I926" s="5">
        <v>70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42</v>
      </c>
      <c r="I927" s="5">
        <v>50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30</v>
      </c>
      <c r="I928" s="5">
        <v>70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30</v>
      </c>
      <c r="I929" s="5">
        <v>70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30</v>
      </c>
      <c r="I930" s="5">
        <v>75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50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30</v>
      </c>
      <c r="I932" s="5">
        <v>50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30</v>
      </c>
      <c r="I933" s="5">
        <v>70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50</v>
      </c>
      <c r="I934" s="5">
        <v>50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30</v>
      </c>
      <c r="I935" s="5">
        <v>50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76</v>
      </c>
      <c r="I936" s="5">
        <v>45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50</v>
      </c>
      <c r="I937" s="5">
        <v>50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50</v>
      </c>
      <c r="I938" s="5">
        <v>45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42</v>
      </c>
      <c r="I939" s="5">
        <v>90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30</v>
      </c>
      <c r="I940" s="5">
        <v>80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76</v>
      </c>
      <c r="I941" s="5">
        <v>60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30</v>
      </c>
      <c r="I942" s="5">
        <v>80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1545</v>
      </c>
      <c r="I943" s="5">
        <v>50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53</v>
      </c>
      <c r="I944" s="5">
        <v>50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62</v>
      </c>
      <c r="I945" s="5">
        <v>95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618</v>
      </c>
      <c r="I946" s="5">
        <v>45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50</v>
      </c>
      <c r="I947" s="5">
        <v>45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498</v>
      </c>
      <c r="I948" s="5">
        <v>45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53</v>
      </c>
      <c r="I949" s="5">
        <v>50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62</v>
      </c>
      <c r="I950" s="5">
        <v>45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618</v>
      </c>
      <c r="I951" s="5">
        <v>45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807</v>
      </c>
      <c r="I952" s="5">
        <v>45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618</v>
      </c>
      <c r="I953" s="5">
        <v>45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618</v>
      </c>
      <c r="I954" s="5">
        <v>45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618</v>
      </c>
      <c r="I955" s="5">
        <v>45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62</v>
      </c>
      <c r="I956" s="5">
        <v>95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618</v>
      </c>
      <c r="I957" s="5">
        <v>45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807</v>
      </c>
      <c r="I958" s="5">
        <v>45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655</v>
      </c>
      <c r="I959" s="5">
        <v>55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655</v>
      </c>
      <c r="I960" s="5">
        <v>55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655</v>
      </c>
      <c r="I961" s="5">
        <v>55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420</v>
      </c>
      <c r="I962" s="5">
        <v>45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420</v>
      </c>
      <c r="I963" s="5">
        <v>45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981</v>
      </c>
      <c r="I964" s="5">
        <v>55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936</v>
      </c>
      <c r="I965" s="5">
        <v>55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936</v>
      </c>
      <c r="I966" s="5">
        <v>55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260</v>
      </c>
      <c r="I967" s="5">
        <v>45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420</v>
      </c>
      <c r="I968" s="5">
        <v>45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981</v>
      </c>
      <c r="I969" s="5">
        <v>55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255</v>
      </c>
      <c r="I970" s="5">
        <v>45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245</v>
      </c>
      <c r="I971" s="5">
        <v>45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240</v>
      </c>
      <c r="I972" s="5">
        <v>45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936</v>
      </c>
      <c r="I973" s="5">
        <v>55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290</v>
      </c>
      <c r="I974" s="5">
        <v>45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290</v>
      </c>
      <c r="I975" s="5">
        <v>45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420</v>
      </c>
      <c r="I976" s="5">
        <v>45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290</v>
      </c>
      <c r="I977" s="5">
        <v>45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420</v>
      </c>
      <c r="I978" s="5">
        <v>45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936</v>
      </c>
      <c r="I979" s="5">
        <v>55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936</v>
      </c>
      <c r="I980" s="5">
        <v>55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290</v>
      </c>
      <c r="I981" s="5">
        <v>45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420</v>
      </c>
      <c r="I982" s="5">
        <v>45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981</v>
      </c>
      <c r="I983" s="5">
        <v>55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936</v>
      </c>
      <c r="I984" s="5">
        <v>55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240</v>
      </c>
      <c r="I985" s="5">
        <v>45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240</v>
      </c>
      <c r="I986" s="5">
        <v>45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936</v>
      </c>
      <c r="I987" s="5">
        <v>55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360</v>
      </c>
      <c r="I988" s="5">
        <v>45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260</v>
      </c>
      <c r="I989" s="5">
        <v>45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240</v>
      </c>
      <c r="I990" s="5">
        <v>45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936</v>
      </c>
      <c r="I991" s="5">
        <v>55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936</v>
      </c>
      <c r="I992" s="5">
        <v>55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260</v>
      </c>
      <c r="I993" s="5">
        <v>45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106</v>
      </c>
      <c r="I994" s="5">
        <v>45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155</v>
      </c>
      <c r="I995" s="5">
        <v>45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310</v>
      </c>
      <c r="I996" s="5">
        <v>55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664</v>
      </c>
      <c r="I997" s="5">
        <v>55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586</v>
      </c>
      <c r="I998" s="5">
        <v>55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524</v>
      </c>
      <c r="I999" s="5">
        <v>55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713</v>
      </c>
      <c r="I1000" s="5">
        <v>55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586</v>
      </c>
      <c r="I1001" s="5">
        <v>55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270</v>
      </c>
      <c r="I1002" s="5">
        <v>45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270</v>
      </c>
      <c r="I1003" s="5">
        <v>45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270</v>
      </c>
      <c r="I1004" s="5">
        <v>45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230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270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270</v>
      </c>
      <c r="I1007" s="5">
        <v>45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230</v>
      </c>
      <c r="I1008" s="5">
        <v>45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270</v>
      </c>
      <c r="I1009" s="5">
        <v>45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115</v>
      </c>
      <c r="I1010" s="5">
        <v>55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112</v>
      </c>
      <c r="I1011" s="5">
        <v>55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115</v>
      </c>
      <c r="I1012" s="5">
        <v>45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155</v>
      </c>
      <c r="I1013" s="5">
        <v>45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76</v>
      </c>
      <c r="I1014" s="5">
        <v>45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55</v>
      </c>
      <c r="I1015" s="5">
        <v>45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55</v>
      </c>
      <c r="I1016" s="5">
        <v>45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31</v>
      </c>
      <c r="I1017" s="5">
        <v>45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64</v>
      </c>
      <c r="I1018" s="5">
        <v>70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64</v>
      </c>
      <c r="I1019" s="5">
        <v>70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64</v>
      </c>
      <c r="I1020" s="5">
        <v>70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64</v>
      </c>
      <c r="I1021" s="5">
        <v>90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30</v>
      </c>
      <c r="I1022" s="5">
        <v>45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155</v>
      </c>
      <c r="I1023" s="5">
        <v>45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155</v>
      </c>
      <c r="I1024" s="5">
        <v>45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138</v>
      </c>
      <c r="I1025" s="5">
        <v>50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138</v>
      </c>
      <c r="I1026" s="5">
        <v>50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64</v>
      </c>
      <c r="I1027" s="5">
        <v>70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30</v>
      </c>
      <c r="I1028" s="5">
        <v>95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35</v>
      </c>
      <c r="I1029" s="5">
        <v>50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62</v>
      </c>
      <c r="I1030" s="5">
        <v>45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155</v>
      </c>
      <c r="I1031" s="5">
        <v>45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73</v>
      </c>
      <c r="I1032" s="5">
        <v>45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79</v>
      </c>
      <c r="I1033" s="5">
        <v>45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73</v>
      </c>
      <c r="I1034" s="5">
        <v>45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90</v>
      </c>
      <c r="I1035" s="5">
        <v>45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193</v>
      </c>
      <c r="I1036" s="5">
        <v>90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193</v>
      </c>
      <c r="I1037" s="5">
        <v>90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193</v>
      </c>
      <c r="I1038" s="5">
        <v>90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134</v>
      </c>
      <c r="I1039" s="5">
        <v>60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38</v>
      </c>
      <c r="I1040" s="5">
        <v>45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43</v>
      </c>
      <c r="I1041" s="5">
        <v>45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313</v>
      </c>
      <c r="I1042" s="5">
        <v>55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18</v>
      </c>
      <c r="I1043" s="5">
        <v>50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21</v>
      </c>
      <c r="I1044" s="5">
        <v>50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494</v>
      </c>
      <c r="I1045" s="5">
        <v>35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152</v>
      </c>
      <c r="I1046" s="5">
        <v>55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155</v>
      </c>
      <c r="I1047" s="5">
        <v>45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67</v>
      </c>
      <c r="I1048" s="5">
        <v>45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103</v>
      </c>
      <c r="I1049" s="5">
        <v>45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31</v>
      </c>
      <c r="I1050" s="5">
        <v>50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79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33</v>
      </c>
      <c r="I1052" s="5">
        <v>75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28</v>
      </c>
      <c r="I1053" s="5">
        <v>70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31</v>
      </c>
      <c r="I1054" s="5">
        <v>45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35</v>
      </c>
      <c r="I1055" s="5">
        <v>70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96</v>
      </c>
      <c r="I1056" s="5">
        <v>45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67</v>
      </c>
      <c r="I1057" s="5">
        <v>45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380</v>
      </c>
      <c r="I1058" s="5">
        <v>55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128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155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155</v>
      </c>
      <c r="I1061" s="5">
        <v>45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155</v>
      </c>
      <c r="I1062" s="5">
        <v>45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155</v>
      </c>
      <c r="I1063" s="5">
        <v>45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121</v>
      </c>
      <c r="I1064" s="5">
        <v>45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34</v>
      </c>
      <c r="I1065" s="5">
        <v>45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28</v>
      </c>
      <c r="I1066" s="5">
        <v>80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134</v>
      </c>
      <c r="I1067" s="5">
        <v>60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37</v>
      </c>
      <c r="I1068" s="5">
        <v>50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37</v>
      </c>
      <c r="I1069" s="5">
        <v>95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37</v>
      </c>
      <c r="I1070" s="5">
        <v>95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21</v>
      </c>
      <c r="I1071" s="5">
        <v>80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298</v>
      </c>
      <c r="I1072" s="5">
        <v>90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55</v>
      </c>
      <c r="I1073" s="5">
        <v>45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42</v>
      </c>
      <c r="I1074" s="5">
        <v>50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31</v>
      </c>
      <c r="I1075" s="5">
        <v>45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30</v>
      </c>
      <c r="I1076" s="5">
        <v>45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30</v>
      </c>
      <c r="I1077" s="5">
        <v>45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30</v>
      </c>
      <c r="I1078" s="5">
        <v>45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435</v>
      </c>
      <c r="I1079" s="5">
        <v>65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457</v>
      </c>
      <c r="I1080" s="5">
        <v>55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110</v>
      </c>
      <c r="I1081" s="5">
        <v>70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335</v>
      </c>
      <c r="I1082" s="5">
        <v>45</v>
      </c>
      <c r="J1082" s="4">
        <f>PRODUCT(H1082,1-I1082/100)</f>
      </c>
    </row>
    <row r="1083" spans="1:10" customHeight="1">
      <c r="A1083" t="s">
        <v>6495</v>
      </c>
      <c r="B1083"/>
      <c r="C1083"/>
      <c r="D1083"/>
      <c r="E1083"/>
      <c r="F1083"/>
      <c r="G1083"/>
      <c r="H1083" s="4"/>
      <c r="I1083" s="5"/>
      <c r="J1083" s="4">
        <f>PRODUCT(H1083,1-I1083/100)</f>
      </c>
    </row>
    <row r="1084" spans="1:10" ht="61" customHeight="1">
      <c r="A1084" t="s">
        <v>6496</v>
      </c>
      <c r="B1084" t="s">
        <v>6497</v>
      </c>
      <c r="C1084" t="s">
        <v>6498</v>
      </c>
      <c r="D1084" t="s">
        <v>6499</v>
      </c>
      <c r="E1084" t="s">
        <v>6500</v>
      </c>
      <c r="F1084"/>
      <c r="G1084" t="s">
        <v>6501</v>
      </c>
      <c r="H1084" s="4">
        <v>224</v>
      </c>
      <c r="I1084" s="5">
        <v>45</v>
      </c>
      <c r="J1084" s="4">
        <f>PRODUCT(H1084,1-I1084/100)</f>
      </c>
    </row>
    <row r="1085" spans="1:10" ht="61" customHeight="1">
      <c r="A1085" t="s">
        <v>6502</v>
      </c>
      <c r="B1085" t="s">
        <v>6503</v>
      </c>
      <c r="C1085" t="s">
        <v>6504</v>
      </c>
      <c r="D1085" t="s">
        <v>6505</v>
      </c>
      <c r="E1085" t="s">
        <v>6506</v>
      </c>
      <c r="F1085"/>
      <c r="G1085" t="s">
        <v>6507</v>
      </c>
      <c r="H1085" s="4">
        <v>30</v>
      </c>
      <c r="I1085" s="5">
        <v>45</v>
      </c>
      <c r="J1085" s="4">
        <f>PRODUCT(H1085,1-I1085/100)</f>
      </c>
    </row>
    <row r="1086" spans="1:10" ht="61" customHeight="1">
      <c r="A1086" t="s">
        <v>6508</v>
      </c>
      <c r="B1086" t="s">
        <v>6509</v>
      </c>
      <c r="C1086" t="s">
        <v>6510</v>
      </c>
      <c r="D1086" t="s">
        <v>6511</v>
      </c>
      <c r="E1086" t="s">
        <v>6512</v>
      </c>
      <c r="F1086"/>
      <c r="G1086" t="s">
        <v>6513</v>
      </c>
      <c r="H1086" s="4">
        <v>43</v>
      </c>
      <c r="I1086" s="5">
        <v>90</v>
      </c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43</v>
      </c>
      <c r="I1087" s="5">
        <v>90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37</v>
      </c>
      <c r="I1088" s="5">
        <v>80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54</v>
      </c>
      <c r="I1089" s="5">
        <v>45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36</v>
      </c>
      <c r="I1090" s="5">
        <v>80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33</v>
      </c>
      <c r="I1091" s="5">
        <v>70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95</v>
      </c>
      <c r="I1092" s="5">
        <v>45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28</v>
      </c>
      <c r="I1093" s="5">
        <v>70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28</v>
      </c>
      <c r="I1094" s="5">
        <v>70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37</v>
      </c>
      <c r="I1095" s="5">
        <v>50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30</v>
      </c>
      <c r="I1096" s="5">
        <v>45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52</v>
      </c>
      <c r="I1097" s="5">
        <v>45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47</v>
      </c>
      <c r="I1098" s="5">
        <v>45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37</v>
      </c>
      <c r="I1099" s="5">
        <v>95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156</v>
      </c>
      <c r="I1100" s="5">
        <v>70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48</v>
      </c>
      <c r="I1101" s="5">
        <v>50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35</v>
      </c>
      <c r="I1102" s="5">
        <v>50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42</v>
      </c>
      <c r="I1103" s="5">
        <v>70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43</v>
      </c>
      <c r="I1104" s="5">
        <v>95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59</v>
      </c>
      <c r="I1105" s="5">
        <v>45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43</v>
      </c>
      <c r="I1106" s="5">
        <v>45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43</v>
      </c>
      <c r="I1107" s="5">
        <v>45</v>
      </c>
      <c r="J1107" s="4">
        <f>PRODUCT(H1107,1-I1107/100)</f>
      </c>
    </row>
    <row r="1108" spans="1:10" ht="61" customHeight="1">
      <c r="A1108" t="s">
        <v>6640</v>
      </c>
      <c r="B1108" t="s">
        <v>6641</v>
      </c>
      <c r="C1108" t="s">
        <v>6642</v>
      </c>
      <c r="D1108" t="s">
        <v>6643</v>
      </c>
      <c r="E1108" t="s">
        <v>6644</v>
      </c>
      <c r="F1108"/>
      <c r="G1108" t="s">
        <v>6645</v>
      </c>
      <c r="H1108" s="4">
        <v>36</v>
      </c>
      <c r="I1108" s="5">
        <v>45</v>
      </c>
      <c r="J1108" s="4">
        <f>PRODUCT(H1108,1-I1108/100)</f>
      </c>
    </row>
    <row r="1109" spans="1:10" ht="61" customHeight="1">
      <c r="A1109" t="s">
        <v>6646</v>
      </c>
      <c r="B1109" t="s">
        <v>6647</v>
      </c>
      <c r="C1109" t="s">
        <v>6648</v>
      </c>
      <c r="D1109" t="s">
        <v>6649</v>
      </c>
      <c r="E1109" t="s">
        <v>6650</v>
      </c>
      <c r="F1109"/>
      <c r="G1109" t="s">
        <v>6651</v>
      </c>
      <c r="H1109" s="4">
        <v>134</v>
      </c>
      <c r="I1109" s="5">
        <v>60</v>
      </c>
      <c r="J1109" s="4">
        <f>PRODUCT(H1109,1-I1109/100)</f>
      </c>
    </row>
    <row r="1110" spans="1:10" ht="61" customHeight="1">
      <c r="A1110" t="s">
        <v>6652</v>
      </c>
      <c r="B1110" t="s">
        <v>6653</v>
      </c>
      <c r="C1110" t="s">
        <v>6654</v>
      </c>
      <c r="D1110" t="s">
        <v>6655</v>
      </c>
      <c r="E1110" t="s">
        <v>6656</v>
      </c>
      <c r="F1110"/>
      <c r="G1110" t="s">
        <v>6657</v>
      </c>
      <c r="H1110" s="4">
        <v>28</v>
      </c>
      <c r="I1110" s="5">
        <v>45</v>
      </c>
      <c r="J1110" s="4">
        <f>PRODUCT(H1110,1-I1110/100)</f>
      </c>
    </row>
    <row r="1111" spans="1:10" ht="61" customHeight="1">
      <c r="A1111" t="s">
        <v>6658</v>
      </c>
      <c r="B1111" t="s">
        <v>6659</v>
      </c>
      <c r="C1111" t="s">
        <v>6660</v>
      </c>
      <c r="D1111" t="s">
        <v>6661</v>
      </c>
      <c r="E1111" t="s">
        <v>6662</v>
      </c>
      <c r="F1111"/>
      <c r="G1111" t="s">
        <v>6663</v>
      </c>
      <c r="H1111" s="4">
        <v>42</v>
      </c>
      <c r="I1111" s="5">
        <v>50</v>
      </c>
      <c r="J1111" s="4">
        <f>PRODUCT(H1111,1-I1111/100)</f>
      </c>
    </row>
    <row r="1112" spans="1:10" ht="61" customHeight="1">
      <c r="A1112" t="s">
        <v>6664</v>
      </c>
      <c r="B1112" t="s">
        <v>6665</v>
      </c>
      <c r="C1112" t="s">
        <v>6666</v>
      </c>
      <c r="D1112" t="s">
        <v>6667</v>
      </c>
      <c r="E1112" t="s">
        <v>6668</v>
      </c>
      <c r="F1112"/>
      <c r="G1112" t="s">
        <v>6669</v>
      </c>
      <c r="H1112" s="4">
        <v>42</v>
      </c>
      <c r="I1112" s="5">
        <v>45</v>
      </c>
      <c r="J1112" s="4">
        <f>PRODUCT(H1112,1-I1112/100)</f>
      </c>
    </row>
    <row r="1113" spans="1:10" ht="61" customHeight="1">
      <c r="A1113" t="s">
        <v>6670</v>
      </c>
      <c r="B1113" t="s">
        <v>6671</v>
      </c>
      <c r="C1113" t="s">
        <v>6672</v>
      </c>
      <c r="D1113" t="s">
        <v>6673</v>
      </c>
      <c r="E1113" t="s">
        <v>6674</v>
      </c>
      <c r="F1113"/>
      <c r="G1113" t="s">
        <v>6675</v>
      </c>
      <c r="H1113" s="4">
        <v>40</v>
      </c>
      <c r="I1113" s="5">
        <v>50</v>
      </c>
      <c r="J1113" s="4">
        <f>PRODUCT(H1113,1-I1113/100)</f>
      </c>
    </row>
    <row r="1114" spans="1:10" ht="61" customHeight="1">
      <c r="A1114" t="s">
        <v>6676</v>
      </c>
      <c r="B1114" t="s">
        <v>6677</v>
      </c>
      <c r="C1114" t="s">
        <v>6678</v>
      </c>
      <c r="D1114" t="s">
        <v>6679</v>
      </c>
      <c r="E1114" t="s">
        <v>6680</v>
      </c>
      <c r="F1114"/>
      <c r="G1114" t="s">
        <v>6681</v>
      </c>
      <c r="H1114" s="4">
        <v>54</v>
      </c>
      <c r="I1114" s="5">
        <v>55</v>
      </c>
      <c r="J1114" s="4">
        <f>PRODUCT(H1114,1-I1114/100)</f>
      </c>
    </row>
    <row r="1115" spans="1:10" ht="61" customHeight="1">
      <c r="A1115" t="s">
        <v>6682</v>
      </c>
      <c r="B1115" t="s">
        <v>6683</v>
      </c>
      <c r="C1115" t="s">
        <v>6684</v>
      </c>
      <c r="D1115" t="s">
        <v>6685</v>
      </c>
      <c r="E1115" t="s">
        <v>6686</v>
      </c>
      <c r="F1115"/>
      <c r="G1115" t="s">
        <v>6687</v>
      </c>
      <c r="H1115" s="4">
        <v>38</v>
      </c>
      <c r="I1115" s="5">
        <v>95</v>
      </c>
      <c r="J1115" s="4">
        <f>PRODUCT(H1115,1-I1115/100)</f>
      </c>
    </row>
    <row r="1116" spans="1:10" ht="61" customHeight="1">
      <c r="A1116" t="s">
        <v>6688</v>
      </c>
      <c r="B1116" t="s">
        <v>6689</v>
      </c>
      <c r="C1116" t="s">
        <v>6690</v>
      </c>
      <c r="D1116" t="s">
        <v>6691</v>
      </c>
      <c r="E1116" t="s">
        <v>6692</v>
      </c>
      <c r="F1116"/>
      <c r="G1116" t="s">
        <v>6693</v>
      </c>
      <c r="H1116" s="4">
        <v>31</v>
      </c>
      <c r="I1116" s="5">
        <v>80</v>
      </c>
      <c r="J1116" s="4">
        <f>PRODUCT(H1116,1-I1116/100)</f>
      </c>
    </row>
    <row r="1117" spans="1:10" ht="61" customHeight="1">
      <c r="A1117" t="s">
        <v>6694</v>
      </c>
      <c r="B1117" t="s">
        <v>6695</v>
      </c>
      <c r="C1117" t="s">
        <v>6696</v>
      </c>
      <c r="D1117" t="s">
        <v>6697</v>
      </c>
      <c r="E1117" t="s">
        <v>6698</v>
      </c>
      <c r="F1117"/>
      <c r="G1117" t="s">
        <v>6699</v>
      </c>
      <c r="H1117" s="4">
        <v>115</v>
      </c>
      <c r="I1117" s="5">
        <v>45</v>
      </c>
      <c r="J1117" s="4">
        <f>PRODUCT(H1117,1-I1117/100)</f>
      </c>
    </row>
    <row r="1118" spans="1:10" ht="61" customHeight="1">
      <c r="A1118" t="s">
        <v>6700</v>
      </c>
      <c r="B1118" t="s">
        <v>6701</v>
      </c>
      <c r="C1118" t="s">
        <v>6702</v>
      </c>
      <c r="D1118" t="s">
        <v>6703</v>
      </c>
      <c r="E1118" t="s">
        <v>6704</v>
      </c>
      <c r="F1118"/>
      <c r="G1118" t="s">
        <v>6705</v>
      </c>
      <c r="H1118" s="4">
        <v>43</v>
      </c>
      <c r="I1118" s="5">
        <v>80</v>
      </c>
      <c r="J1118" s="4">
        <f>PRODUCT(H1118,1-I1118/100)</f>
      </c>
    </row>
    <row r="1119" spans="1:10" ht="61" customHeight="1">
      <c r="A1119" t="s">
        <v>6706</v>
      </c>
      <c r="B1119" t="s">
        <v>6707</v>
      </c>
      <c r="C1119" t="s">
        <v>6708</v>
      </c>
      <c r="D1119" t="s">
        <v>6709</v>
      </c>
      <c r="E1119" t="s">
        <v>6710</v>
      </c>
      <c r="F1119"/>
      <c r="G1119" t="s">
        <v>6711</v>
      </c>
      <c r="H1119" s="4">
        <v>54</v>
      </c>
      <c r="I1119" s="5">
        <v>45</v>
      </c>
      <c r="J1119" s="4">
        <f>PRODUCT(H1119,1-I1119/100)</f>
      </c>
    </row>
    <row r="1120" spans="1:10" ht="61" customHeight="1">
      <c r="A1120" t="s">
        <v>6712</v>
      </c>
      <c r="B1120" t="s">
        <v>6713</v>
      </c>
      <c r="C1120" t="s">
        <v>6714</v>
      </c>
      <c r="D1120" t="s">
        <v>6715</v>
      </c>
      <c r="E1120" t="s">
        <v>6716</v>
      </c>
      <c r="F1120"/>
      <c r="G1120" t="s">
        <v>6717</v>
      </c>
      <c r="H1120" s="4">
        <v>42</v>
      </c>
      <c r="I1120" s="5">
        <v>95</v>
      </c>
      <c r="J1120" s="4">
        <f>PRODUCT(H1120,1-I1120/100)</f>
      </c>
    </row>
    <row r="1121" spans="1:10" ht="61" customHeight="1">
      <c r="A1121" t="s">
        <v>6718</v>
      </c>
      <c r="B1121" t="s">
        <v>6719</v>
      </c>
      <c r="C1121" t="s">
        <v>6720</v>
      </c>
      <c r="D1121" t="s">
        <v>6721</v>
      </c>
      <c r="E1121" t="s">
        <v>6722</v>
      </c>
      <c r="F1121"/>
      <c r="G1121" t="s">
        <v>6723</v>
      </c>
      <c r="H1121" s="4">
        <v>42</v>
      </c>
      <c r="I1121" s="5">
        <v>95</v>
      </c>
      <c r="J1121" s="4">
        <f>PRODUCT(H1121,1-I1121/100)</f>
      </c>
    </row>
    <row r="1122" spans="1:10" ht="61" customHeight="1">
      <c r="A1122" t="s">
        <v>6724</v>
      </c>
      <c r="B1122" t="s">
        <v>6725</v>
      </c>
      <c r="C1122" t="s">
        <v>6726</v>
      </c>
      <c r="D1122" t="s">
        <v>6727</v>
      </c>
      <c r="E1122" t="s">
        <v>6728</v>
      </c>
      <c r="F1122"/>
      <c r="G1122" t="s">
        <v>6729</v>
      </c>
      <c r="H1122" s="4">
        <v>33</v>
      </c>
      <c r="I1122" s="5">
        <v>45</v>
      </c>
      <c r="J1122" s="4">
        <f>PRODUCT(H1122,1-I1122/100)</f>
      </c>
    </row>
    <row r="1123" spans="1:10" ht="61" customHeight="1">
      <c r="A1123" t="s">
        <v>6730</v>
      </c>
      <c r="B1123" t="s">
        <v>6731</v>
      </c>
      <c r="C1123" t="s">
        <v>6732</v>
      </c>
      <c r="D1123" t="s">
        <v>6733</v>
      </c>
      <c r="E1123" t="s">
        <v>6734</v>
      </c>
      <c r="F1123"/>
      <c r="G1123" t="s">
        <v>6735</v>
      </c>
      <c r="H1123" s="4">
        <v>313</v>
      </c>
      <c r="I1123" s="5">
        <v>55</v>
      </c>
      <c r="J1123" s="4">
        <f>PRODUCT(H1123,1-I1123/100)</f>
      </c>
    </row>
    <row r="1124" spans="1:10" ht="61" customHeight="1">
      <c r="A1124" t="s">
        <v>6736</v>
      </c>
      <c r="B1124" t="s">
        <v>6737</v>
      </c>
      <c r="C1124" t="s">
        <v>6738</v>
      </c>
      <c r="D1124" t="s">
        <v>6739</v>
      </c>
      <c r="E1124" t="s">
        <v>6740</v>
      </c>
      <c r="F1124"/>
      <c r="G1124" t="s">
        <v>6741</v>
      </c>
      <c r="H1124" s="4">
        <v>94</v>
      </c>
      <c r="I1124" s="5">
        <v>45</v>
      </c>
      <c r="J1124" s="4">
        <f>PRODUCT(H1124,1-I1124/100)</f>
      </c>
    </row>
    <row r="1125" spans="1:10" ht="61" customHeight="1">
      <c r="A1125" t="s">
        <v>6742</v>
      </c>
      <c r="B1125" t="s">
        <v>6743</v>
      </c>
      <c r="C1125" t="s">
        <v>6744</v>
      </c>
      <c r="D1125" t="s">
        <v>6745</v>
      </c>
      <c r="E1125" t="s">
        <v>6746</v>
      </c>
      <c r="F1125"/>
      <c r="G1125" t="s">
        <v>6747</v>
      </c>
      <c r="H1125" s="4">
        <v>37</v>
      </c>
      <c r="I1125" s="5">
        <v>45</v>
      </c>
      <c r="J1125" s="4">
        <f>PRODUCT(H1125,1-I1125/100)</f>
      </c>
    </row>
    <row r="1126" spans="1:10" customHeight="1">
      <c r="A1126" t="s">
        <v>6748</v>
      </c>
      <c r="B1126"/>
      <c r="C1126"/>
      <c r="D1126"/>
      <c r="E1126"/>
      <c r="F1126"/>
      <c r="G1126"/>
      <c r="H1126" s="4"/>
      <c r="I1126" s="5"/>
      <c r="J1126" s="4">
        <f>PRODUCT(H1126,1-I1126/100)</f>
      </c>
    </row>
    <row r="1127" spans="1:10" ht="61" customHeight="1">
      <c r="A1127" t="s">
        <v>6749</v>
      </c>
      <c r="B1127" t="s">
        <v>6750</v>
      </c>
      <c r="C1127" t="s">
        <v>6751</v>
      </c>
      <c r="D1127" t="s">
        <v>6752</v>
      </c>
      <c r="E1127" t="s">
        <v>6753</v>
      </c>
      <c r="F1127"/>
      <c r="G1127" t="s">
        <v>6754</v>
      </c>
      <c r="H1127" s="4">
        <v>155</v>
      </c>
      <c r="I1127" s="5">
        <v>45</v>
      </c>
      <c r="J1127" s="4">
        <f>PRODUCT(H1127,1-I1127/100)</f>
      </c>
    </row>
    <row r="1128" spans="1:10" ht="61" customHeight="1">
      <c r="A1128" t="s">
        <v>6755</v>
      </c>
      <c r="B1128" t="s">
        <v>6756</v>
      </c>
      <c r="C1128" t="s">
        <v>6757</v>
      </c>
      <c r="D1128" t="s">
        <v>6758</v>
      </c>
      <c r="E1128" t="s">
        <v>6759</v>
      </c>
      <c r="F1128"/>
      <c r="G1128" t="s">
        <v>6760</v>
      </c>
      <c r="H1128" s="4">
        <v>155</v>
      </c>
      <c r="I1128" s="5">
        <v>45</v>
      </c>
      <c r="J1128" s="4">
        <f>PRODUCT(H1128,1-I1128/100)</f>
      </c>
    </row>
    <row r="1129" spans="1:10" ht="61" customHeight="1">
      <c r="A1129" t="s">
        <v>6761</v>
      </c>
      <c r="B1129" t="s">
        <v>6762</v>
      </c>
      <c r="C1129" t="s">
        <v>6763</v>
      </c>
      <c r="D1129" t="s">
        <v>6764</v>
      </c>
      <c r="E1129" t="s">
        <v>6765</v>
      </c>
      <c r="F1129"/>
      <c r="G1129" t="s">
        <v>6766</v>
      </c>
      <c r="H1129" s="4">
        <v>121</v>
      </c>
      <c r="I1129" s="5">
        <v>45</v>
      </c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74</v>
      </c>
      <c r="I1130" s="5">
        <v>65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32</v>
      </c>
      <c r="I1131" s="5">
        <v>45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45</v>
      </c>
      <c r="I1132" s="5">
        <v>45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49</v>
      </c>
      <c r="I1133" s="5">
        <v>45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31</v>
      </c>
      <c r="I1134" s="5">
        <v>45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40</v>
      </c>
      <c r="I1135" s="5">
        <v>50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380</v>
      </c>
      <c r="I1136" s="5">
        <v>90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42</v>
      </c>
      <c r="I1137" s="5">
        <v>50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170</v>
      </c>
      <c r="I1138" s="5">
        <v>90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170</v>
      </c>
      <c r="I1139" s="5">
        <v>90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45</v>
      </c>
      <c r="I1140" s="5">
        <v>45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399</v>
      </c>
      <c r="I1141" s="5">
        <v>45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123</v>
      </c>
      <c r="I1142" s="5">
        <v>45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47</v>
      </c>
      <c r="I1143" s="5">
        <v>45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55</v>
      </c>
      <c r="I1144" s="5">
        <v>45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42</v>
      </c>
      <c r="I1145" s="5">
        <v>50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43</v>
      </c>
      <c r="I1146" s="5">
        <v>95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42</v>
      </c>
      <c r="I1147" s="5">
        <v>45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38</v>
      </c>
      <c r="I1148" s="5">
        <v>70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38</v>
      </c>
      <c r="I1149" s="5">
        <v>70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35</v>
      </c>
      <c r="I1150" s="5">
        <v>50</v>
      </c>
      <c r="J1150" s="4">
        <f>PRODUCT(H1150,1-I1150/100)</f>
      </c>
    </row>
    <row r="1151" spans="1:10" ht="61" customHeight="1">
      <c r="A1151" t="s">
        <v>6893</v>
      </c>
      <c r="B1151" t="s">
        <v>6894</v>
      </c>
      <c r="C1151" t="s">
        <v>6895</v>
      </c>
      <c r="D1151" t="s">
        <v>6896</v>
      </c>
      <c r="E1151" t="s">
        <v>6897</v>
      </c>
      <c r="F1151"/>
      <c r="G1151" t="s">
        <v>6898</v>
      </c>
      <c r="H1151" s="4">
        <v>50</v>
      </c>
      <c r="I1151" s="5">
        <v>45</v>
      </c>
      <c r="J1151" s="4">
        <f>PRODUCT(H1151,1-I1151/100)</f>
      </c>
    </row>
    <row r="1152" spans="1:10" ht="61" customHeight="1">
      <c r="A1152" t="s">
        <v>6899</v>
      </c>
      <c r="B1152" t="s">
        <v>6900</v>
      </c>
      <c r="C1152" t="s">
        <v>6901</v>
      </c>
      <c r="D1152" t="s">
        <v>6902</v>
      </c>
      <c r="E1152" t="s">
        <v>6903</v>
      </c>
      <c r="F1152"/>
      <c r="G1152" t="s">
        <v>6904</v>
      </c>
      <c r="H1152" s="4">
        <v>134</v>
      </c>
      <c r="I1152" s="5">
        <v>55</v>
      </c>
      <c r="J1152" s="4">
        <f>PRODUCT(H1152,1-I1152/100)</f>
      </c>
    </row>
    <row r="1153" spans="1:10" ht="61" customHeight="1">
      <c r="A1153" t="s">
        <v>6905</v>
      </c>
      <c r="B1153" t="s">
        <v>6906</v>
      </c>
      <c r="C1153" t="s">
        <v>6907</v>
      </c>
      <c r="D1153" t="s">
        <v>6908</v>
      </c>
      <c r="E1153" t="s">
        <v>6909</v>
      </c>
      <c r="F1153"/>
      <c r="G1153" t="s">
        <v>6910</v>
      </c>
      <c r="H1153" s="4">
        <v>35</v>
      </c>
      <c r="I1153" s="5">
        <v>45</v>
      </c>
      <c r="J1153" s="4">
        <f>PRODUCT(H1153,1-I1153/100)</f>
      </c>
    </row>
    <row r="1154" spans="1:10" ht="61" customHeight="1">
      <c r="A1154" t="s">
        <v>6911</v>
      </c>
      <c r="B1154" t="s">
        <v>6912</v>
      </c>
      <c r="C1154" t="s">
        <v>6913</v>
      </c>
      <c r="D1154" t="s">
        <v>6914</v>
      </c>
      <c r="E1154" t="s">
        <v>6915</v>
      </c>
      <c r="F1154"/>
      <c r="G1154" t="s">
        <v>6916</v>
      </c>
      <c r="H1154" s="4">
        <v>110</v>
      </c>
      <c r="I1154" s="5">
        <v>45</v>
      </c>
      <c r="J1154" s="4">
        <f>PRODUCT(H1154,1-I1154/100)</f>
      </c>
    </row>
    <row r="1155" spans="1:10" ht="61" customHeight="1">
      <c r="A1155" t="s">
        <v>6917</v>
      </c>
      <c r="B1155" t="s">
        <v>6918</v>
      </c>
      <c r="C1155" t="s">
        <v>6919</v>
      </c>
      <c r="D1155" t="s">
        <v>6920</v>
      </c>
      <c r="E1155" t="s">
        <v>6921</v>
      </c>
      <c r="F1155"/>
      <c r="G1155" t="s">
        <v>6922</v>
      </c>
      <c r="H1155" s="4">
        <v>37</v>
      </c>
      <c r="I1155" s="5">
        <v>45</v>
      </c>
      <c r="J1155" s="4">
        <f>PRODUCT(H1155,1-I1155/100)</f>
      </c>
    </row>
    <row r="1156" spans="1:10" ht="61" customHeight="1">
      <c r="A1156" t="s">
        <v>6923</v>
      </c>
      <c r="B1156" t="s">
        <v>6924</v>
      </c>
      <c r="C1156" t="s">
        <v>6925</v>
      </c>
      <c r="D1156" t="s">
        <v>6926</v>
      </c>
      <c r="E1156" t="s">
        <v>6927</v>
      </c>
      <c r="F1156"/>
      <c r="G1156" t="s">
        <v>6928</v>
      </c>
      <c r="H1156" s="4">
        <v>155</v>
      </c>
      <c r="I1156" s="5">
        <v>45</v>
      </c>
      <c r="J1156" s="4">
        <f>PRODUCT(H1156,1-I1156/100)</f>
      </c>
    </row>
    <row r="1157" spans="1:10" ht="61" customHeight="1">
      <c r="A1157" t="s">
        <v>6929</v>
      </c>
      <c r="B1157" t="s">
        <v>6930</v>
      </c>
      <c r="C1157" t="s">
        <v>6931</v>
      </c>
      <c r="D1157" t="s">
        <v>6932</v>
      </c>
      <c r="E1157" t="s">
        <v>6933</v>
      </c>
      <c r="F1157"/>
      <c r="G1157" t="s">
        <v>6934</v>
      </c>
      <c r="H1157" s="4">
        <v>42</v>
      </c>
      <c r="I1157" s="5">
        <v>50</v>
      </c>
      <c r="J1157" s="4">
        <f>PRODUCT(H1157,1-I1157/100)</f>
      </c>
    </row>
    <row r="1158" spans="1:10" ht="61" customHeight="1">
      <c r="A1158" t="s">
        <v>6935</v>
      </c>
      <c r="B1158" t="s">
        <v>6936</v>
      </c>
      <c r="C1158" t="s">
        <v>6937</v>
      </c>
      <c r="D1158" t="s">
        <v>6938</v>
      </c>
      <c r="E1158" t="s">
        <v>6939</v>
      </c>
      <c r="F1158"/>
      <c r="G1158" t="s">
        <v>6940</v>
      </c>
      <c r="H1158" s="4">
        <v>287</v>
      </c>
      <c r="I1158" s="5">
        <v>55</v>
      </c>
      <c r="J1158" s="4">
        <f>PRODUCT(H1158,1-I1158/100)</f>
      </c>
    </row>
    <row r="1159" spans="1:10" ht="61" customHeight="1">
      <c r="A1159" t="s">
        <v>6941</v>
      </c>
      <c r="B1159" t="s">
        <v>6942</v>
      </c>
      <c r="C1159" t="s">
        <v>6943</v>
      </c>
      <c r="D1159" t="s">
        <v>6944</v>
      </c>
      <c r="E1159" t="s">
        <v>6945</v>
      </c>
      <c r="F1159"/>
      <c r="G1159" t="s">
        <v>6946</v>
      </c>
      <c r="H1159" s="4">
        <v>45</v>
      </c>
      <c r="I1159" s="5">
        <v>90</v>
      </c>
      <c r="J1159" s="4">
        <f>PRODUCT(H1159,1-I1159/100)</f>
      </c>
    </row>
    <row r="1160" spans="1:10" ht="61" customHeight="1">
      <c r="A1160" t="s">
        <v>6947</v>
      </c>
      <c r="B1160" t="s">
        <v>6948</v>
      </c>
      <c r="C1160" t="s">
        <v>6949</v>
      </c>
      <c r="D1160" t="s">
        <v>6950</v>
      </c>
      <c r="E1160" t="s">
        <v>6951</v>
      </c>
      <c r="F1160"/>
      <c r="G1160" t="s">
        <v>6952</v>
      </c>
      <c r="H1160" s="4">
        <v>45</v>
      </c>
      <c r="I1160" s="5">
        <v>90</v>
      </c>
      <c r="J1160" s="4">
        <f>PRODUCT(H1160,1-I1160/100)</f>
      </c>
    </row>
    <row r="1161" spans="1:10" ht="61" customHeight="1">
      <c r="A1161" t="s">
        <v>6953</v>
      </c>
      <c r="B1161" t="s">
        <v>6954</v>
      </c>
      <c r="C1161" t="s">
        <v>6955</v>
      </c>
      <c r="D1161" t="s">
        <v>6956</v>
      </c>
      <c r="E1161" t="s">
        <v>6957</v>
      </c>
      <c r="F1161"/>
      <c r="G1161" t="s">
        <v>6958</v>
      </c>
      <c r="H1161" s="4">
        <v>45</v>
      </c>
      <c r="I1161" s="5">
        <v>90</v>
      </c>
      <c r="J1161" s="4">
        <f>PRODUCT(H1161,1-I1161/100)</f>
      </c>
    </row>
    <row r="1162" spans="1:10" ht="61" customHeight="1">
      <c r="A1162" t="s">
        <v>6959</v>
      </c>
      <c r="B1162" t="s">
        <v>6960</v>
      </c>
      <c r="C1162" t="s">
        <v>6961</v>
      </c>
      <c r="D1162" t="s">
        <v>6962</v>
      </c>
      <c r="E1162" t="s">
        <v>6963</v>
      </c>
      <c r="F1162"/>
      <c r="G1162" t="s">
        <v>6964</v>
      </c>
      <c r="H1162" s="4">
        <v>350</v>
      </c>
      <c r="I1162" s="5">
        <v>45</v>
      </c>
      <c r="J1162" s="4">
        <f>PRODUCT(H1162,1-I1162/100)</f>
      </c>
    </row>
    <row r="1163" spans="1:10" ht="61" customHeight="1">
      <c r="A1163" t="s">
        <v>6965</v>
      </c>
      <c r="B1163" t="s">
        <v>6966</v>
      </c>
      <c r="C1163" t="s">
        <v>6967</v>
      </c>
      <c r="D1163" t="s">
        <v>6968</v>
      </c>
      <c r="E1163" t="s">
        <v>6969</v>
      </c>
      <c r="F1163"/>
      <c r="G1163" t="s">
        <v>6970</v>
      </c>
      <c r="H1163" s="4">
        <v>54</v>
      </c>
      <c r="I1163" s="5">
        <v>50</v>
      </c>
      <c r="J1163" s="4">
        <f>PRODUCT(H1163,1-I1163/100)</f>
      </c>
    </row>
    <row r="1164" spans="1:10" ht="61" customHeight="1">
      <c r="A1164" t="s">
        <v>6971</v>
      </c>
      <c r="B1164" t="s">
        <v>6972</v>
      </c>
      <c r="C1164" t="s">
        <v>6973</v>
      </c>
      <c r="D1164" t="s">
        <v>6974</v>
      </c>
      <c r="E1164" t="s">
        <v>6975</v>
      </c>
      <c r="F1164"/>
      <c r="G1164" t="s">
        <v>6976</v>
      </c>
      <c r="H1164" s="4">
        <v>37</v>
      </c>
      <c r="I1164" s="5">
        <v>50</v>
      </c>
      <c r="J1164" s="4">
        <f>PRODUCT(H1164,1-I1164/100)</f>
      </c>
    </row>
    <row r="1165" spans="1:10" ht="61" customHeight="1">
      <c r="A1165" t="s">
        <v>6977</v>
      </c>
      <c r="B1165" t="s">
        <v>6978</v>
      </c>
      <c r="C1165" t="s">
        <v>6979</v>
      </c>
      <c r="D1165" t="s">
        <v>6980</v>
      </c>
      <c r="E1165" t="s">
        <v>6981</v>
      </c>
      <c r="F1165"/>
      <c r="G1165" t="s">
        <v>6982</v>
      </c>
      <c r="H1165" s="4">
        <v>42</v>
      </c>
      <c r="I1165" s="5">
        <v>50</v>
      </c>
      <c r="J1165" s="4">
        <f>PRODUCT(H1165,1-I1165/100)</f>
      </c>
    </row>
    <row r="1166" spans="1:10" ht="61" customHeight="1">
      <c r="A1166" t="s">
        <v>6983</v>
      </c>
      <c r="B1166" t="s">
        <v>6984</v>
      </c>
      <c r="C1166" t="s">
        <v>6985</v>
      </c>
      <c r="D1166" t="s">
        <v>6986</v>
      </c>
      <c r="E1166" t="s">
        <v>6987</v>
      </c>
      <c r="F1166"/>
      <c r="G1166" t="s">
        <v>6988</v>
      </c>
      <c r="H1166" s="4">
        <v>38</v>
      </c>
      <c r="I1166" s="5">
        <v>90</v>
      </c>
      <c r="J1166" s="4">
        <f>PRODUCT(H1166,1-I1166/100)</f>
      </c>
    </row>
    <row r="1167" spans="1:10" ht="61" customHeight="1">
      <c r="A1167" t="s">
        <v>6989</v>
      </c>
      <c r="B1167" t="s">
        <v>6990</v>
      </c>
      <c r="C1167" t="s">
        <v>6991</v>
      </c>
      <c r="D1167" t="s">
        <v>6992</v>
      </c>
      <c r="E1167" t="s">
        <v>6993</v>
      </c>
      <c r="F1167"/>
      <c r="G1167" t="s">
        <v>6994</v>
      </c>
      <c r="H1167" s="4">
        <v>45</v>
      </c>
      <c r="I1167" s="5">
        <v>45</v>
      </c>
      <c r="J1167" s="4">
        <f>PRODUCT(H1167,1-I1167/100)</f>
      </c>
    </row>
    <row r="1168" spans="1:10" ht="61" customHeight="1">
      <c r="A1168" t="s">
        <v>6995</v>
      </c>
      <c r="B1168" t="s">
        <v>6996</v>
      </c>
      <c r="C1168" t="s">
        <v>6997</v>
      </c>
      <c r="D1168" t="s">
        <v>6998</v>
      </c>
      <c r="E1168" t="s">
        <v>6999</v>
      </c>
      <c r="F1168"/>
      <c r="G1168" t="s">
        <v>7000</v>
      </c>
      <c r="H1168" s="4">
        <v>47</v>
      </c>
      <c r="I1168" s="5">
        <v>55</v>
      </c>
      <c r="J1168" s="4">
        <f>PRODUCT(H1168,1-I1168/100)</f>
      </c>
    </row>
    <row r="1169" spans="1:10" ht="61" customHeight="1">
      <c r="A1169" t="s">
        <v>7001</v>
      </c>
      <c r="B1169" t="s">
        <v>7002</v>
      </c>
      <c r="C1169" t="s">
        <v>7003</v>
      </c>
      <c r="D1169" t="s">
        <v>7004</v>
      </c>
      <c r="E1169" t="s">
        <v>7005</v>
      </c>
      <c r="F1169"/>
      <c r="G1169" t="s">
        <v>7006</v>
      </c>
      <c r="H1169" s="4">
        <v>42</v>
      </c>
      <c r="I1169" s="5">
        <v>50</v>
      </c>
      <c r="J1169" s="4">
        <f>PRODUCT(H1169,1-I1169/100)</f>
      </c>
    </row>
    <row r="1170" spans="1:10" ht="61" customHeight="1">
      <c r="A1170" t="s">
        <v>7007</v>
      </c>
      <c r="B1170" t="s">
        <v>7008</v>
      </c>
      <c r="C1170" t="s">
        <v>7009</v>
      </c>
      <c r="D1170" t="s">
        <v>7010</v>
      </c>
      <c r="E1170" t="s">
        <v>7011</v>
      </c>
      <c r="F1170"/>
      <c r="G1170" t="s">
        <v>7012</v>
      </c>
      <c r="H1170" s="4">
        <v>1114</v>
      </c>
      <c r="I1170" s="5">
        <v>55</v>
      </c>
      <c r="J1170" s="4">
        <f>PRODUCT(H1170,1-I1170/100)</f>
      </c>
    </row>
    <row r="1171" spans="1:10" ht="61" customHeight="1">
      <c r="A1171" t="s">
        <v>7013</v>
      </c>
      <c r="B1171" t="s">
        <v>7014</v>
      </c>
      <c r="C1171" t="s">
        <v>7015</v>
      </c>
      <c r="D1171" t="s">
        <v>7016</v>
      </c>
      <c r="E1171" t="s">
        <v>7017</v>
      </c>
      <c r="F1171"/>
      <c r="G1171" t="s">
        <v>7018</v>
      </c>
      <c r="H1171" s="4">
        <v>1114</v>
      </c>
      <c r="I1171" s="5">
        <v>55</v>
      </c>
      <c r="J1171" s="4">
        <f>PRODUCT(H1171,1-I1171/100)</f>
      </c>
    </row>
    <row r="1172" spans="1:10" ht="61" customHeight="1">
      <c r="A1172" t="s">
        <v>7019</v>
      </c>
      <c r="B1172" t="s">
        <v>7020</v>
      </c>
      <c r="C1172" t="s">
        <v>7021</v>
      </c>
      <c r="D1172" t="s">
        <v>7022</v>
      </c>
      <c r="E1172" t="s">
        <v>7023</v>
      </c>
      <c r="F1172"/>
      <c r="G1172" t="s">
        <v>7024</v>
      </c>
      <c r="H1172" s="4">
        <v>69</v>
      </c>
      <c r="I1172" s="5">
        <v>45</v>
      </c>
      <c r="J1172" s="4">
        <f>PRODUCT(H1172,1-I1172/100)</f>
      </c>
    </row>
    <row r="1173" spans="1:10" customHeight="1">
      <c r="A1173" t="s">
        <v>7025</v>
      </c>
      <c r="B1173"/>
      <c r="C1173"/>
      <c r="D1173"/>
      <c r="E1173"/>
      <c r="F1173"/>
      <c r="G1173"/>
      <c r="H1173" s="4"/>
      <c r="I1173" s="5"/>
      <c r="J1173" s="4">
        <f>PRODUCT(H1173,1-I1173/100)</f>
      </c>
    </row>
    <row r="1174" spans="1:10" ht="61" customHeight="1">
      <c r="A1174" t="s">
        <v>7026</v>
      </c>
      <c r="B1174" t="s">
        <v>7027</v>
      </c>
      <c r="C1174" t="s">
        <v>7028</v>
      </c>
      <c r="D1174" t="s">
        <v>7029</v>
      </c>
      <c r="E1174" t="s">
        <v>7030</v>
      </c>
      <c r="F1174"/>
      <c r="G1174" t="s">
        <v>7031</v>
      </c>
      <c r="H1174" s="4">
        <v>35</v>
      </c>
      <c r="I1174" s="5">
        <v>45</v>
      </c>
      <c r="J1174" s="4">
        <f>PRODUCT(H1174,1-I1174/100)</f>
      </c>
    </row>
    <row r="1175" spans="1:10" ht="61" customHeight="1">
      <c r="A1175" t="s">
        <v>7032</v>
      </c>
      <c r="B1175" t="s">
        <v>7033</v>
      </c>
      <c r="C1175" t="s">
        <v>7034</v>
      </c>
      <c r="D1175" t="s">
        <v>7035</v>
      </c>
      <c r="E1175" t="s">
        <v>7036</v>
      </c>
      <c r="F1175"/>
      <c r="G1175" t="s">
        <v>7037</v>
      </c>
      <c r="H1175" s="4">
        <v>61</v>
      </c>
      <c r="I1175" s="5">
        <v>50</v>
      </c>
      <c r="J1175" s="4">
        <f>PRODUCT(H1175,1-I1175/100)</f>
      </c>
    </row>
    <row r="1176" spans="1:10" ht="61" customHeight="1">
      <c r="A1176" t="s">
        <v>7038</v>
      </c>
      <c r="B1176" t="s">
        <v>7039</v>
      </c>
      <c r="C1176" t="s">
        <v>7040</v>
      </c>
      <c r="D1176" t="s">
        <v>7041</v>
      </c>
      <c r="E1176" t="s">
        <v>7042</v>
      </c>
      <c r="F1176"/>
      <c r="G1176" t="s">
        <v>7043</v>
      </c>
      <c r="H1176" s="4">
        <v>45</v>
      </c>
      <c r="I1176" s="5">
        <v>45</v>
      </c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45</v>
      </c>
      <c r="I1177" s="5">
        <v>45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134</v>
      </c>
      <c r="I1178" s="5">
        <v>60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37</v>
      </c>
      <c r="I1179" s="5">
        <v>45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49</v>
      </c>
      <c r="I1180" s="5">
        <v>45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47</v>
      </c>
      <c r="I1181" s="5">
        <v>45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65</v>
      </c>
      <c r="I1182" s="5">
        <v>45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65</v>
      </c>
      <c r="I1183" s="5">
        <v>45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63</v>
      </c>
      <c r="I1184" s="5">
        <v>55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38</v>
      </c>
      <c r="I1185" s="5">
        <v>95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134</v>
      </c>
      <c r="I1186" s="5">
        <v>65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42</v>
      </c>
      <c r="I1187" s="5">
        <v>50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35</v>
      </c>
      <c r="I1188" s="5">
        <v>50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47</v>
      </c>
      <c r="I1189" s="5">
        <v>45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40</v>
      </c>
      <c r="I1190" s="5">
        <v>50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42</v>
      </c>
      <c r="I1191" s="5">
        <v>50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45</v>
      </c>
      <c r="I1192" s="5">
        <v>40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38</v>
      </c>
      <c r="I1193" s="5">
        <v>45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38</v>
      </c>
      <c r="I1194" s="5">
        <v>45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165</v>
      </c>
      <c r="I1195" s="5">
        <v>45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50</v>
      </c>
      <c r="I1196" s="5">
        <v>50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49</v>
      </c>
      <c r="I1197" s="5">
        <v>45</v>
      </c>
      <c r="J1197" s="4">
        <f>PRODUCT(H1197,1-I1197/100)</f>
      </c>
    </row>
    <row r="1198" spans="1:10" ht="61" customHeight="1">
      <c r="A1198" t="s">
        <v>7170</v>
      </c>
      <c r="B1198" t="s">
        <v>7171</v>
      </c>
      <c r="C1198" t="s">
        <v>7172</v>
      </c>
      <c r="D1198" t="s">
        <v>7173</v>
      </c>
      <c r="E1198" t="s">
        <v>7174</v>
      </c>
      <c r="F1198"/>
      <c r="G1198" t="s">
        <v>7175</v>
      </c>
      <c r="H1198" s="4">
        <v>45</v>
      </c>
      <c r="I1198" s="5">
        <v>45</v>
      </c>
      <c r="J1198" s="4">
        <f>PRODUCT(H1198,1-I1198/100)</f>
      </c>
    </row>
    <row r="1199" spans="1:10" ht="61" customHeight="1">
      <c r="A1199" t="s">
        <v>7176</v>
      </c>
      <c r="B1199" t="s">
        <v>7177</v>
      </c>
      <c r="C1199" t="s">
        <v>7178</v>
      </c>
      <c r="D1199" t="s">
        <v>7179</v>
      </c>
      <c r="E1199" t="s">
        <v>7180</v>
      </c>
      <c r="F1199"/>
      <c r="G1199" t="s">
        <v>7181</v>
      </c>
      <c r="H1199" s="4">
        <v>62</v>
      </c>
      <c r="I1199" s="5">
        <v>45</v>
      </c>
      <c r="J1199" s="4">
        <f>PRODUCT(H1199,1-I1199/100)</f>
      </c>
    </row>
    <row r="1200" spans="1:10" ht="61" customHeight="1">
      <c r="A1200" t="s">
        <v>7182</v>
      </c>
      <c r="B1200" t="s">
        <v>7183</v>
      </c>
      <c r="C1200" t="s">
        <v>7184</v>
      </c>
      <c r="D1200" t="s">
        <v>7185</v>
      </c>
      <c r="E1200" t="s">
        <v>7186</v>
      </c>
      <c r="F1200"/>
      <c r="G1200" t="s">
        <v>7187</v>
      </c>
      <c r="H1200" s="4">
        <v>134</v>
      </c>
      <c r="I1200" s="5">
        <v>60</v>
      </c>
      <c r="J1200" s="4">
        <f>PRODUCT(H1200,1-I1200/100)</f>
      </c>
    </row>
    <row r="1201" spans="1:10" ht="61" customHeight="1">
      <c r="A1201" t="s">
        <v>7188</v>
      </c>
      <c r="B1201" t="s">
        <v>7189</v>
      </c>
      <c r="C1201" t="s">
        <v>7190</v>
      </c>
      <c r="D1201" t="s">
        <v>7191</v>
      </c>
      <c r="E1201" t="s">
        <v>7192</v>
      </c>
      <c r="F1201"/>
      <c r="G1201" t="s">
        <v>7193</v>
      </c>
      <c r="H1201" s="4">
        <v>48</v>
      </c>
      <c r="I1201" s="5">
        <v>50</v>
      </c>
      <c r="J1201" s="4">
        <f>PRODUCT(H1201,1-I1201/100)</f>
      </c>
    </row>
    <row r="1202" spans="1:10" ht="61" customHeight="1">
      <c r="A1202" t="s">
        <v>7194</v>
      </c>
      <c r="B1202" t="s">
        <v>7195</v>
      </c>
      <c r="C1202" t="s">
        <v>7196</v>
      </c>
      <c r="D1202" t="s">
        <v>7197</v>
      </c>
      <c r="E1202" t="s">
        <v>7198</v>
      </c>
      <c r="F1202"/>
      <c r="G1202" t="s">
        <v>7199</v>
      </c>
      <c r="H1202" s="4">
        <v>47</v>
      </c>
      <c r="I1202" s="5">
        <v>45</v>
      </c>
      <c r="J1202" s="4">
        <f>PRODUCT(H1202,1-I1202/100)</f>
      </c>
    </row>
    <row r="1203" spans="1:10" ht="61" customHeight="1">
      <c r="A1203" t="s">
        <v>7200</v>
      </c>
      <c r="B1203" t="s">
        <v>7201</v>
      </c>
      <c r="C1203" t="s">
        <v>7202</v>
      </c>
      <c r="D1203" t="s">
        <v>7203</v>
      </c>
      <c r="E1203" t="s">
        <v>7204</v>
      </c>
      <c r="F1203"/>
      <c r="G1203" t="s">
        <v>7205</v>
      </c>
      <c r="H1203" s="4">
        <v>49</v>
      </c>
      <c r="I1203" s="5">
        <v>45</v>
      </c>
      <c r="J1203" s="4">
        <f>PRODUCT(H1203,1-I1203/100)</f>
      </c>
    </row>
    <row r="1204" spans="1:10" ht="61" customHeight="1">
      <c r="A1204" t="s">
        <v>7206</v>
      </c>
      <c r="B1204" t="s">
        <v>7207</v>
      </c>
      <c r="C1204" t="s">
        <v>7208</v>
      </c>
      <c r="D1204" t="s">
        <v>7209</v>
      </c>
      <c r="E1204" t="s">
        <v>7210</v>
      </c>
      <c r="F1204"/>
      <c r="G1204" t="s">
        <v>7211</v>
      </c>
      <c r="H1204" s="4">
        <v>218</v>
      </c>
      <c r="I1204" s="5">
        <v>70</v>
      </c>
      <c r="J1204" s="4">
        <f>PRODUCT(H1204,1-I1204/100)</f>
      </c>
    </row>
    <row r="1205" spans="1:10" ht="61" customHeight="1">
      <c r="A1205" t="s">
        <v>7212</v>
      </c>
      <c r="B1205" t="s">
        <v>7213</v>
      </c>
      <c r="C1205" t="s">
        <v>7214</v>
      </c>
      <c r="D1205" t="s">
        <v>7215</v>
      </c>
      <c r="E1205" t="s">
        <v>7216</v>
      </c>
      <c r="F1205"/>
      <c r="G1205" t="s">
        <v>7217</v>
      </c>
      <c r="H1205" s="4">
        <v>42</v>
      </c>
      <c r="I1205" s="5">
        <v>50</v>
      </c>
      <c r="J1205" s="4">
        <f>PRODUCT(H1205,1-I1205/100)</f>
      </c>
    </row>
    <row r="1206" spans="1:10" ht="61" customHeight="1">
      <c r="A1206" t="s">
        <v>7218</v>
      </c>
      <c r="B1206" t="s">
        <v>7219</v>
      </c>
      <c r="C1206" t="s">
        <v>7220</v>
      </c>
      <c r="D1206" t="s">
        <v>7221</v>
      </c>
      <c r="E1206" t="s">
        <v>7222</v>
      </c>
      <c r="F1206"/>
      <c r="G1206" t="s">
        <v>7223</v>
      </c>
      <c r="H1206" s="4">
        <v>36</v>
      </c>
      <c r="I1206" s="5">
        <v>50</v>
      </c>
      <c r="J1206" s="4">
        <f>PRODUCT(H1206,1-I1206/100)</f>
      </c>
    </row>
    <row r="1207" spans="1:10" ht="61" customHeight="1">
      <c r="A1207" t="s">
        <v>7224</v>
      </c>
      <c r="B1207" t="s">
        <v>7225</v>
      </c>
      <c r="C1207" t="s">
        <v>7226</v>
      </c>
      <c r="D1207" t="s">
        <v>7227</v>
      </c>
      <c r="E1207" t="s">
        <v>7228</v>
      </c>
      <c r="F1207"/>
      <c r="G1207" t="s">
        <v>7229</v>
      </c>
      <c r="H1207" s="4">
        <v>42</v>
      </c>
      <c r="I1207" s="5">
        <v>50</v>
      </c>
      <c r="J1207" s="4">
        <f>PRODUCT(H1207,1-I1207/100)</f>
      </c>
    </row>
    <row r="1208" spans="1:10" ht="61" customHeight="1">
      <c r="A1208" t="s">
        <v>7230</v>
      </c>
      <c r="B1208" t="s">
        <v>7231</v>
      </c>
      <c r="C1208" t="s">
        <v>7232</v>
      </c>
      <c r="D1208" t="s">
        <v>7233</v>
      </c>
      <c r="E1208" t="s">
        <v>7234</v>
      </c>
      <c r="F1208"/>
      <c r="G1208" t="s">
        <v>7235</v>
      </c>
      <c r="H1208" s="4">
        <v>42</v>
      </c>
      <c r="I1208" s="5">
        <v>50</v>
      </c>
      <c r="J1208" s="4">
        <f>PRODUCT(H1208,1-I1208/100)</f>
      </c>
    </row>
    <row r="1209" spans="1:10" ht="61" customHeight="1">
      <c r="A1209" t="s">
        <v>7236</v>
      </c>
      <c r="B1209" t="s">
        <v>7237</v>
      </c>
      <c r="C1209" t="s">
        <v>7238</v>
      </c>
      <c r="D1209" t="s">
        <v>7239</v>
      </c>
      <c r="E1209" t="s">
        <v>7240</v>
      </c>
      <c r="F1209"/>
      <c r="G1209" t="s">
        <v>7241</v>
      </c>
      <c r="H1209" s="4">
        <v>134</v>
      </c>
      <c r="I1209" s="5">
        <v>60</v>
      </c>
      <c r="J1209" s="4">
        <f>PRODUCT(H1209,1-I1209/100)</f>
      </c>
    </row>
    <row r="1210" spans="1:10" ht="61" customHeight="1">
      <c r="A1210" t="s">
        <v>7242</v>
      </c>
      <c r="B1210" t="s">
        <v>7243</v>
      </c>
      <c r="C1210" t="s">
        <v>7244</v>
      </c>
      <c r="D1210" t="s">
        <v>7245</v>
      </c>
      <c r="E1210" t="s">
        <v>7246</v>
      </c>
      <c r="F1210"/>
      <c r="G1210" t="s">
        <v>7247</v>
      </c>
      <c r="H1210" s="4">
        <v>46</v>
      </c>
      <c r="I1210" s="5">
        <v>50</v>
      </c>
      <c r="J1210" s="4">
        <f>PRODUCT(H1210,1-I1210/100)</f>
      </c>
    </row>
    <row r="1211" spans="1:10" ht="61" customHeight="1">
      <c r="A1211" t="s">
        <v>7248</v>
      </c>
      <c r="B1211" t="s">
        <v>7249</v>
      </c>
      <c r="C1211" t="s">
        <v>7250</v>
      </c>
      <c r="D1211" t="s">
        <v>7251</v>
      </c>
      <c r="E1211" t="s">
        <v>7252</v>
      </c>
      <c r="F1211"/>
      <c r="G1211" t="s">
        <v>7253</v>
      </c>
      <c r="H1211" s="4">
        <v>430</v>
      </c>
      <c r="I1211" s="5">
        <v>45</v>
      </c>
      <c r="J1211" s="4">
        <f>PRODUCT(H1211,1-I1211/100)</f>
      </c>
    </row>
    <row r="1212" spans="1:10" ht="61" customHeight="1">
      <c r="A1212" t="s">
        <v>7254</v>
      </c>
      <c r="B1212" t="s">
        <v>7255</v>
      </c>
      <c r="C1212" t="s">
        <v>7256</v>
      </c>
      <c r="D1212" t="s">
        <v>7257</v>
      </c>
      <c r="E1212" t="s">
        <v>7258</v>
      </c>
      <c r="F1212"/>
      <c r="G1212" t="s">
        <v>7259</v>
      </c>
      <c r="H1212" s="4">
        <v>49</v>
      </c>
      <c r="I1212" s="5">
        <v>45</v>
      </c>
      <c r="J1212" s="4">
        <f>PRODUCT(H1212,1-I1212/100)</f>
      </c>
    </row>
    <row r="1213" spans="1:10" ht="61" customHeight="1">
      <c r="A1213" t="s">
        <v>7260</v>
      </c>
      <c r="B1213" t="s">
        <v>7261</v>
      </c>
      <c r="C1213" t="s">
        <v>7262</v>
      </c>
      <c r="D1213" t="s">
        <v>7263</v>
      </c>
      <c r="E1213" t="s">
        <v>7264</v>
      </c>
      <c r="F1213"/>
      <c r="G1213" t="s">
        <v>7265</v>
      </c>
      <c r="H1213" s="4">
        <v>40</v>
      </c>
      <c r="I1213" s="5">
        <v>50</v>
      </c>
      <c r="J1213" s="4">
        <f>PRODUCT(H1213,1-I1213/100)</f>
      </c>
    </row>
    <row r="1214" spans="1:10" customHeight="1">
      <c r="A1214" t="s">
        <v>7266</v>
      </c>
      <c r="B1214"/>
      <c r="C1214"/>
      <c r="D1214"/>
      <c r="E1214"/>
      <c r="F1214"/>
      <c r="G1214"/>
      <c r="H1214" s="4"/>
      <c r="I1214" s="5"/>
      <c r="J1214" s="4">
        <f>PRODUCT(H1214,1-I1214/100)</f>
      </c>
    </row>
    <row r="1215" spans="1:10" customHeight="1">
      <c r="A1215" t="s">
        <v>7267</v>
      </c>
      <c r="B1215"/>
      <c r="C1215"/>
      <c r="D1215"/>
      <c r="E1215"/>
      <c r="F1215"/>
      <c r="G1215"/>
      <c r="H1215" s="4"/>
      <c r="I1215" s="5"/>
      <c r="J1215" s="4">
        <f>PRODUCT(H1215,1-I1215/100)</f>
      </c>
    </row>
    <row r="1216" spans="1:10" ht="61" customHeight="1">
      <c r="A1216" t="s">
        <v>7268</v>
      </c>
      <c r="B1216" t="s">
        <v>7269</v>
      </c>
      <c r="C1216" t="s">
        <v>7270</v>
      </c>
      <c r="D1216" t="s">
        <v>7271</v>
      </c>
      <c r="E1216" t="s">
        <v>7272</v>
      </c>
      <c r="F1216"/>
      <c r="G1216" t="s">
        <v>7273</v>
      </c>
      <c r="H1216" s="4">
        <v>292</v>
      </c>
      <c r="I1216" s="5">
        <v>45</v>
      </c>
      <c r="J1216" s="4">
        <f>PRODUCT(H1216,1-I1216/100)</f>
      </c>
    </row>
    <row r="1217" spans="1:10" ht="61" customHeight="1">
      <c r="A1217" t="s">
        <v>7274</v>
      </c>
      <c r="B1217" t="s">
        <v>7275</v>
      </c>
      <c r="C1217" t="s">
        <v>7276</v>
      </c>
      <c r="D1217" t="s">
        <v>7277</v>
      </c>
      <c r="E1217" t="s">
        <v>7278</v>
      </c>
      <c r="F1217"/>
      <c r="G1217" t="s">
        <v>7279</v>
      </c>
      <c r="H1217" s="4">
        <v>47</v>
      </c>
      <c r="I1217" s="5">
        <v>45</v>
      </c>
      <c r="J1217" s="4">
        <f>PRODUCT(H1217,1-I1217/100)</f>
      </c>
    </row>
    <row r="1218" spans="1:10" ht="61" customHeight="1">
      <c r="A1218" t="s">
        <v>7280</v>
      </c>
      <c r="B1218" t="s">
        <v>7281</v>
      </c>
      <c r="C1218" t="s">
        <v>7282</v>
      </c>
      <c r="D1218" t="s">
        <v>7283</v>
      </c>
      <c r="E1218" t="s">
        <v>7284</v>
      </c>
      <c r="F1218"/>
      <c r="G1218" t="s">
        <v>7285</v>
      </c>
      <c r="H1218" s="4">
        <v>47</v>
      </c>
      <c r="I1218" s="5">
        <v>90</v>
      </c>
      <c r="J1218" s="4">
        <f>PRODUCT(H1218,1-I1218/100)</f>
      </c>
    </row>
    <row r="1219" spans="1:10" ht="61" customHeight="1">
      <c r="A1219" t="s">
        <v>7286</v>
      </c>
      <c r="B1219" t="s">
        <v>7287</v>
      </c>
      <c r="C1219" t="s">
        <v>7288</v>
      </c>
      <c r="D1219" t="s">
        <v>7289</v>
      </c>
      <c r="E1219" t="s">
        <v>7290</v>
      </c>
      <c r="F1219"/>
      <c r="G1219" t="s">
        <v>7291</v>
      </c>
      <c r="H1219" s="4">
        <v>47</v>
      </c>
      <c r="I1219" s="5">
        <v>90</v>
      </c>
      <c r="J1219" s="4">
        <f>PRODUCT(H1219,1-I1219/100)</f>
      </c>
    </row>
    <row r="1220" spans="1:10" ht="61" customHeight="1">
      <c r="A1220" t="s">
        <v>7292</v>
      </c>
      <c r="B1220" t="s">
        <v>7293</v>
      </c>
      <c r="C1220" t="s">
        <v>7294</v>
      </c>
      <c r="D1220" t="s">
        <v>7295</v>
      </c>
      <c r="E1220" t="s">
        <v>7296</v>
      </c>
      <c r="F1220"/>
      <c r="G1220" t="s">
        <v>7297</v>
      </c>
      <c r="H1220" s="4">
        <v>86</v>
      </c>
      <c r="I1220" s="5">
        <v>50</v>
      </c>
      <c r="J1220" s="4">
        <f>PRODUCT(H1220,1-I1220/100)</f>
      </c>
    </row>
    <row r="1221" spans="1:10" ht="61" customHeight="1">
      <c r="A1221" t="s">
        <v>7298</v>
      </c>
      <c r="B1221" t="s">
        <v>7299</v>
      </c>
      <c r="C1221" t="s">
        <v>7300</v>
      </c>
      <c r="D1221" t="s">
        <v>7301</v>
      </c>
      <c r="E1221" t="s">
        <v>7302</v>
      </c>
      <c r="F1221"/>
      <c r="G1221" t="s">
        <v>7303</v>
      </c>
      <c r="H1221" s="4">
        <v>61</v>
      </c>
      <c r="I1221" s="5">
        <v>50</v>
      </c>
      <c r="J1221" s="4">
        <f>PRODUCT(H1221,1-I1221/100)</f>
      </c>
    </row>
    <row r="1222" spans="1:10" ht="61" customHeight="1">
      <c r="A1222" t="s">
        <v>7304</v>
      </c>
      <c r="B1222" t="s">
        <v>7305</v>
      </c>
      <c r="C1222" t="s">
        <v>7306</v>
      </c>
      <c r="D1222" t="s">
        <v>7307</v>
      </c>
      <c r="E1222" t="s">
        <v>7308</v>
      </c>
      <c r="F1222"/>
      <c r="G1222" t="s">
        <v>7309</v>
      </c>
      <c r="H1222" s="4">
        <v>61</v>
      </c>
      <c r="I1222" s="5">
        <v>50</v>
      </c>
      <c r="J1222" s="4">
        <f>PRODUCT(H1222,1-I1222/100)</f>
      </c>
    </row>
    <row r="1223" spans="1:10" ht="61" customHeight="1">
      <c r="A1223" t="s">
        <v>7310</v>
      </c>
      <c r="B1223" t="s">
        <v>7311</v>
      </c>
      <c r="C1223" t="s">
        <v>7312</v>
      </c>
      <c r="D1223" t="s">
        <v>7313</v>
      </c>
      <c r="E1223" t="s">
        <v>7314</v>
      </c>
      <c r="F1223"/>
      <c r="G1223" t="s">
        <v>7315</v>
      </c>
      <c r="H1223" s="4">
        <v>59</v>
      </c>
      <c r="I1223" s="5">
        <v>45</v>
      </c>
      <c r="J1223" s="4">
        <f>PRODUCT(H1223,1-I1223/100)</f>
      </c>
    </row>
    <row r="1224" spans="1:10" ht="61" customHeight="1">
      <c r="A1224" t="s">
        <v>7316</v>
      </c>
      <c r="B1224" t="s">
        <v>7317</v>
      </c>
      <c r="C1224" t="s">
        <v>7318</v>
      </c>
      <c r="D1224" t="s">
        <v>7319</v>
      </c>
      <c r="E1224" t="s">
        <v>7320</v>
      </c>
      <c r="F1224"/>
      <c r="G1224" t="s">
        <v>7321</v>
      </c>
      <c r="H1224" s="4">
        <v>66</v>
      </c>
      <c r="I1224" s="5">
        <v>45</v>
      </c>
      <c r="J1224" s="4">
        <f>PRODUCT(H1224,1-I1224/100)</f>
      </c>
    </row>
    <row r="1225" spans="1:10" ht="61" customHeight="1">
      <c r="A1225" t="s">
        <v>7322</v>
      </c>
      <c r="B1225" t="s">
        <v>7323</v>
      </c>
      <c r="C1225" t="s">
        <v>7324</v>
      </c>
      <c r="D1225" t="s">
        <v>7325</v>
      </c>
      <c r="E1225" t="s">
        <v>7326</v>
      </c>
      <c r="F1225"/>
      <c r="G1225" t="s">
        <v>7327</v>
      </c>
      <c r="H1225" s="4">
        <v>48</v>
      </c>
      <c r="I1225" s="5">
        <v>50</v>
      </c>
      <c r="J1225" s="4">
        <f>PRODUCT(H1225,1-I1225/100)</f>
      </c>
    </row>
    <row r="1226" spans="1:10" ht="61" customHeight="1">
      <c r="A1226" t="s">
        <v>7328</v>
      </c>
      <c r="B1226" t="s">
        <v>7329</v>
      </c>
      <c r="C1226" t="s">
        <v>7330</v>
      </c>
      <c r="D1226" t="s">
        <v>7331</v>
      </c>
      <c r="E1226" t="s">
        <v>7332</v>
      </c>
      <c r="F1226"/>
      <c r="G1226" t="s">
        <v>7333</v>
      </c>
      <c r="H1226" s="4">
        <v>134</v>
      </c>
      <c r="I1226" s="5">
        <v>50</v>
      </c>
      <c r="J1226" s="4">
        <f>PRODUCT(H1226,1-I1226/100)</f>
      </c>
    </row>
    <row r="1227" spans="1:10" ht="61" customHeight="1">
      <c r="A1227" t="s">
        <v>7334</v>
      </c>
      <c r="B1227" t="s">
        <v>7335</v>
      </c>
      <c r="C1227" t="s">
        <v>7336</v>
      </c>
      <c r="D1227" t="s">
        <v>7337</v>
      </c>
      <c r="E1227" t="s">
        <v>7338</v>
      </c>
      <c r="F1227"/>
      <c r="G1227" t="s">
        <v>7339</v>
      </c>
      <c r="H1227" s="4">
        <v>134</v>
      </c>
      <c r="I1227" s="5">
        <v>60</v>
      </c>
      <c r="J1227" s="4">
        <f>PRODUCT(H1227,1-I1227/100)</f>
      </c>
    </row>
    <row r="1228" spans="1:10" ht="61" customHeight="1">
      <c r="A1228" t="s">
        <v>7340</v>
      </c>
      <c r="B1228" t="s">
        <v>7341</v>
      </c>
      <c r="C1228" t="s">
        <v>7342</v>
      </c>
      <c r="D1228" t="s">
        <v>7343</v>
      </c>
      <c r="E1228" t="s">
        <v>7344</v>
      </c>
      <c r="F1228"/>
      <c r="G1228" t="s">
        <v>7345</v>
      </c>
      <c r="H1228" s="4">
        <v>134</v>
      </c>
      <c r="I1228" s="5">
        <v>55</v>
      </c>
      <c r="J1228" s="4">
        <f>PRODUCT(H1228,1-I1228/100)</f>
      </c>
    </row>
    <row r="1229" spans="1:10" ht="61" customHeight="1">
      <c r="A1229" t="s">
        <v>7346</v>
      </c>
      <c r="B1229" t="s">
        <v>7347</v>
      </c>
      <c r="C1229" t="s">
        <v>7348</v>
      </c>
      <c r="D1229" t="s">
        <v>7349</v>
      </c>
      <c r="E1229" t="s">
        <v>7350</v>
      </c>
      <c r="F1229"/>
      <c r="G1229" t="s">
        <v>7351</v>
      </c>
      <c r="H1229" s="4">
        <v>40</v>
      </c>
      <c r="I1229" s="5">
        <v>50</v>
      </c>
      <c r="J1229" s="4">
        <f>PRODUCT(H1229,1-I1229/100)</f>
      </c>
    </row>
    <row r="1230" spans="1:10" ht="61" customHeight="1">
      <c r="A1230" t="s">
        <v>7352</v>
      </c>
      <c r="B1230" t="s">
        <v>7353</v>
      </c>
      <c r="C1230" t="s">
        <v>7354</v>
      </c>
      <c r="D1230" t="s">
        <v>7355</v>
      </c>
      <c r="E1230" t="s">
        <v>7356</v>
      </c>
      <c r="F1230"/>
      <c r="G1230" t="s">
        <v>7357</v>
      </c>
      <c r="H1230" s="4">
        <v>100</v>
      </c>
      <c r="I1230" s="5">
        <v>45</v>
      </c>
      <c r="J1230" s="4">
        <f>PRODUCT(H1230,1-I1230/100)</f>
      </c>
    </row>
    <row r="1231" spans="1:10" ht="61" customHeight="1">
      <c r="A1231" t="s">
        <v>7358</v>
      </c>
      <c r="B1231" t="s">
        <v>7359</v>
      </c>
      <c r="C1231" t="s">
        <v>7360</v>
      </c>
      <c r="D1231" t="s">
        <v>7361</v>
      </c>
      <c r="E1231" t="s">
        <v>7362</v>
      </c>
      <c r="F1231"/>
      <c r="G1231" t="s">
        <v>7363</v>
      </c>
      <c r="H1231" s="4">
        <v>52</v>
      </c>
      <c r="I1231" s="5">
        <v>45</v>
      </c>
      <c r="J1231" s="4">
        <f>PRODUCT(H1231,1-I1231/100)</f>
      </c>
    </row>
    <row r="1232" spans="1:10" ht="61" customHeight="1">
      <c r="A1232" t="s">
        <v>7364</v>
      </c>
      <c r="B1232" t="s">
        <v>7365</v>
      </c>
      <c r="C1232" t="s">
        <v>7366</v>
      </c>
      <c r="D1232" t="s">
        <v>7367</v>
      </c>
      <c r="E1232" t="s">
        <v>7368</v>
      </c>
      <c r="F1232"/>
      <c r="G1232" t="s">
        <v>7369</v>
      </c>
      <c r="H1232" s="4">
        <v>42</v>
      </c>
      <c r="I1232" s="5">
        <v>50</v>
      </c>
      <c r="J1232" s="4">
        <f>PRODUCT(H1232,1-I1232/100)</f>
      </c>
    </row>
    <row r="1233" spans="1:10" ht="61" customHeight="1">
      <c r="A1233" t="s">
        <v>7370</v>
      </c>
      <c r="B1233" t="s">
        <v>7371</v>
      </c>
      <c r="C1233" t="s">
        <v>7372</v>
      </c>
      <c r="D1233" t="s">
        <v>7373</v>
      </c>
      <c r="E1233" t="s">
        <v>7374</v>
      </c>
      <c r="F1233"/>
      <c r="G1233" t="s">
        <v>7375</v>
      </c>
      <c r="H1233" s="4">
        <v>52</v>
      </c>
      <c r="I1233" s="5">
        <v>45</v>
      </c>
      <c r="J1233" s="4">
        <f>PRODUCT(H1233,1-I1233/100)</f>
      </c>
    </row>
    <row r="1234" spans="1:10" ht="61" customHeight="1">
      <c r="A1234" t="s">
        <v>7376</v>
      </c>
      <c r="B1234" t="s">
        <v>7377</v>
      </c>
      <c r="C1234" t="s">
        <v>7378</v>
      </c>
      <c r="D1234" t="s">
        <v>7379</v>
      </c>
      <c r="E1234" t="s">
        <v>7380</v>
      </c>
      <c r="F1234"/>
      <c r="G1234" t="s">
        <v>7381</v>
      </c>
      <c r="H1234" s="4">
        <v>49</v>
      </c>
      <c r="I1234" s="5">
        <v>45</v>
      </c>
      <c r="J1234" s="4">
        <f>PRODUCT(H1234,1-I1234/100)</f>
      </c>
    </row>
    <row r="1235" spans="1:10" ht="61" customHeight="1">
      <c r="A1235" t="s">
        <v>7382</v>
      </c>
      <c r="B1235" t="s">
        <v>7383</v>
      </c>
      <c r="C1235" t="s">
        <v>7384</v>
      </c>
      <c r="D1235" t="s">
        <v>7385</v>
      </c>
      <c r="E1235" t="s">
        <v>7386</v>
      </c>
      <c r="F1235"/>
      <c r="G1235" t="s">
        <v>7387</v>
      </c>
      <c r="H1235" s="4">
        <v>44</v>
      </c>
      <c r="I1235" s="5">
        <v>50</v>
      </c>
      <c r="J1235" s="4">
        <f>PRODUCT(H1235,1-I1235/100)</f>
      </c>
    </row>
    <row r="1236" spans="1:10" ht="61" customHeight="1">
      <c r="A1236" t="s">
        <v>7388</v>
      </c>
      <c r="B1236" t="s">
        <v>7389</v>
      </c>
      <c r="C1236" t="s">
        <v>7390</v>
      </c>
      <c r="D1236" t="s">
        <v>7391</v>
      </c>
      <c r="E1236" t="s">
        <v>7392</v>
      </c>
      <c r="F1236"/>
      <c r="G1236" t="s">
        <v>7393</v>
      </c>
      <c r="H1236" s="4">
        <v>42</v>
      </c>
      <c r="I1236" s="5">
        <v>50</v>
      </c>
      <c r="J1236" s="4">
        <f>PRODUCT(H1236,1-I1236/100)</f>
      </c>
    </row>
    <row r="1237" spans="1:10" ht="61" customHeight="1">
      <c r="A1237" t="s">
        <v>7394</v>
      </c>
      <c r="B1237" t="s">
        <v>7395</v>
      </c>
      <c r="C1237" t="s">
        <v>7396</v>
      </c>
      <c r="D1237" t="s">
        <v>7397</v>
      </c>
      <c r="E1237" t="s">
        <v>7398</v>
      </c>
      <c r="F1237"/>
      <c r="G1237" t="s">
        <v>7399</v>
      </c>
      <c r="H1237" s="4">
        <v>45</v>
      </c>
      <c r="I1237" s="5">
        <v>45</v>
      </c>
      <c r="J1237" s="4">
        <f>PRODUCT(H1237,1-I1237/100)</f>
      </c>
    </row>
    <row r="1238" spans="1:10" ht="61" customHeight="1">
      <c r="A1238" t="s">
        <v>7400</v>
      </c>
      <c r="B1238" t="s">
        <v>7401</v>
      </c>
      <c r="C1238" t="s">
        <v>7402</v>
      </c>
      <c r="D1238" t="s">
        <v>7403</v>
      </c>
      <c r="E1238" t="s">
        <v>7404</v>
      </c>
      <c r="F1238"/>
      <c r="G1238" t="s">
        <v>7405</v>
      </c>
      <c r="H1238" s="4">
        <v>69</v>
      </c>
      <c r="I1238" s="5">
        <v>45</v>
      </c>
      <c r="J1238" s="4">
        <f>PRODUCT(H1238,1-I1238/100)</f>
      </c>
    </row>
    <row r="1239" spans="1:10" ht="61" customHeight="1">
      <c r="A1239" t="s">
        <v>7406</v>
      </c>
      <c r="B1239" t="s">
        <v>7407</v>
      </c>
      <c r="C1239" t="s">
        <v>7408</v>
      </c>
      <c r="D1239" t="s">
        <v>7409</v>
      </c>
      <c r="E1239" t="s">
        <v>7410</v>
      </c>
      <c r="F1239"/>
      <c r="G1239" t="s">
        <v>7411</v>
      </c>
      <c r="H1239" s="4">
        <v>69</v>
      </c>
      <c r="I1239" s="5">
        <v>45</v>
      </c>
      <c r="J1239" s="4">
        <f>PRODUCT(H1239,1-I1239/100)</f>
      </c>
    </row>
    <row r="1240" spans="1:10" ht="61" customHeight="1">
      <c r="A1240" t="s">
        <v>7412</v>
      </c>
      <c r="B1240" t="s">
        <v>7413</v>
      </c>
      <c r="C1240" t="s">
        <v>7414</v>
      </c>
      <c r="D1240" t="s">
        <v>7415</v>
      </c>
      <c r="E1240" t="s">
        <v>7416</v>
      </c>
      <c r="F1240"/>
      <c r="G1240" t="s">
        <v>7417</v>
      </c>
      <c r="H1240" s="4">
        <v>69</v>
      </c>
      <c r="I1240" s="5">
        <v>45</v>
      </c>
      <c r="J1240" s="4">
        <f>PRODUCT(H1240,1-I1240/100)</f>
      </c>
    </row>
    <row r="1241" spans="1:10" ht="61" customHeight="1">
      <c r="A1241" t="s">
        <v>7418</v>
      </c>
      <c r="B1241" t="s">
        <v>7419</v>
      </c>
      <c r="C1241" t="s">
        <v>7420</v>
      </c>
      <c r="D1241" t="s">
        <v>7421</v>
      </c>
      <c r="E1241" t="s">
        <v>7422</v>
      </c>
      <c r="F1241"/>
      <c r="G1241" t="s">
        <v>7423</v>
      </c>
      <c r="H1241" s="4">
        <v>69</v>
      </c>
      <c r="I1241" s="5">
        <v>45</v>
      </c>
      <c r="J1241" s="4">
        <f>PRODUCT(H1241,1-I1241/100)</f>
      </c>
    </row>
    <row r="1242" spans="1:10" ht="61" customHeight="1">
      <c r="A1242" t="s">
        <v>7424</v>
      </c>
      <c r="B1242" t="s">
        <v>7425</v>
      </c>
      <c r="C1242" t="s">
        <v>7426</v>
      </c>
      <c r="D1242" t="s">
        <v>7427</v>
      </c>
      <c r="E1242" t="s">
        <v>7428</v>
      </c>
      <c r="F1242"/>
      <c r="G1242" t="s">
        <v>7429</v>
      </c>
      <c r="H1242" s="4">
        <v>69</v>
      </c>
      <c r="I1242" s="5">
        <v>45</v>
      </c>
      <c r="J1242" s="4">
        <f>PRODUCT(H1242,1-I1242/100)</f>
      </c>
    </row>
    <row r="1243" spans="1:10" ht="61" customHeight="1">
      <c r="A1243" t="s">
        <v>7430</v>
      </c>
      <c r="B1243" t="s">
        <v>7431</v>
      </c>
      <c r="C1243" t="s">
        <v>7432</v>
      </c>
      <c r="D1243" t="s">
        <v>7433</v>
      </c>
      <c r="E1243" t="s">
        <v>7434</v>
      </c>
      <c r="F1243"/>
      <c r="G1243" t="s">
        <v>7435</v>
      </c>
      <c r="H1243" s="4">
        <v>69</v>
      </c>
      <c r="I1243" s="5">
        <v>45</v>
      </c>
      <c r="J1243" s="4">
        <f>PRODUCT(H1243,1-I1243/100)</f>
      </c>
    </row>
    <row r="1244" spans="1:10" ht="61" customHeight="1">
      <c r="A1244" t="s">
        <v>7436</v>
      </c>
      <c r="B1244" t="s">
        <v>7437</v>
      </c>
      <c r="C1244" t="s">
        <v>7438</v>
      </c>
      <c r="D1244" t="s">
        <v>7439</v>
      </c>
      <c r="E1244" t="s">
        <v>7440</v>
      </c>
      <c r="F1244"/>
      <c r="G1244" t="s">
        <v>7441</v>
      </c>
      <c r="H1244" s="4">
        <v>69</v>
      </c>
      <c r="I1244" s="5">
        <v>45</v>
      </c>
      <c r="J1244" s="4">
        <f>PRODUCT(H1244,1-I1244/100)</f>
      </c>
    </row>
    <row r="1245" spans="1:10" ht="61" customHeight="1">
      <c r="A1245" t="s">
        <v>7442</v>
      </c>
      <c r="B1245" t="s">
        <v>7443</v>
      </c>
      <c r="C1245" t="s">
        <v>7444</v>
      </c>
      <c r="D1245" t="s">
        <v>7445</v>
      </c>
      <c r="E1245" t="s">
        <v>7446</v>
      </c>
      <c r="F1245"/>
      <c r="G1245" t="s">
        <v>7447</v>
      </c>
      <c r="H1245" s="4">
        <v>69</v>
      </c>
      <c r="I1245" s="5">
        <v>45</v>
      </c>
      <c r="J1245" s="4">
        <f>PRODUCT(H1245,1-I1245/100)</f>
      </c>
    </row>
    <row r="1246" spans="1:10" ht="61" customHeight="1">
      <c r="A1246" t="s">
        <v>7448</v>
      </c>
      <c r="B1246" t="s">
        <v>7449</v>
      </c>
      <c r="C1246" t="s">
        <v>7450</v>
      </c>
      <c r="D1246" t="s">
        <v>7451</v>
      </c>
      <c r="E1246" t="s">
        <v>7452</v>
      </c>
      <c r="F1246"/>
      <c r="G1246" t="s">
        <v>7453</v>
      </c>
      <c r="H1246" s="4">
        <v>69</v>
      </c>
      <c r="I1246" s="5">
        <v>45</v>
      </c>
      <c r="J1246" s="4">
        <f>PRODUCT(H1246,1-I1246/100)</f>
      </c>
    </row>
    <row r="1247" spans="1:10" ht="61" customHeight="1">
      <c r="A1247" t="s">
        <v>7454</v>
      </c>
      <c r="B1247" t="s">
        <v>7455</v>
      </c>
      <c r="C1247" t="s">
        <v>7456</v>
      </c>
      <c r="D1247" t="s">
        <v>7457</v>
      </c>
      <c r="E1247" t="s">
        <v>7458</v>
      </c>
      <c r="F1247"/>
      <c r="G1247" t="s">
        <v>7459</v>
      </c>
      <c r="H1247" s="4">
        <v>69</v>
      </c>
      <c r="I1247" s="5">
        <v>45</v>
      </c>
      <c r="J1247" s="4">
        <f>PRODUCT(H1247,1-I1247/100)</f>
      </c>
    </row>
    <row r="1248" spans="1:10" ht="61" customHeight="1">
      <c r="A1248" t="s">
        <v>7460</v>
      </c>
      <c r="B1248" t="s">
        <v>7461</v>
      </c>
      <c r="C1248" t="s">
        <v>7462</v>
      </c>
      <c r="D1248" t="s">
        <v>7463</v>
      </c>
      <c r="E1248" t="s">
        <v>7464</v>
      </c>
      <c r="F1248"/>
      <c r="G1248" t="s">
        <v>7465</v>
      </c>
      <c r="H1248" s="4">
        <v>42</v>
      </c>
      <c r="I1248" s="5">
        <v>50</v>
      </c>
      <c r="J1248" s="4">
        <f>PRODUCT(H1248,1-I1248/100)</f>
      </c>
    </row>
    <row r="1249" spans="1:10" ht="61" customHeight="1">
      <c r="A1249" t="s">
        <v>7466</v>
      </c>
      <c r="B1249" t="s">
        <v>7467</v>
      </c>
      <c r="C1249" t="s">
        <v>7468</v>
      </c>
      <c r="D1249" t="s">
        <v>7469</v>
      </c>
      <c r="E1249" t="s">
        <v>7470</v>
      </c>
      <c r="F1249"/>
      <c r="G1249" t="s">
        <v>7471</v>
      </c>
      <c r="H1249" s="4">
        <v>65</v>
      </c>
      <c r="I1249" s="5">
        <v>50</v>
      </c>
      <c r="J1249" s="4">
        <f>PRODUCT(H1249,1-I1249/100)</f>
      </c>
    </row>
    <row r="1250" spans="1:10" ht="61" customHeight="1">
      <c r="A1250" t="s">
        <v>7472</v>
      </c>
      <c r="B1250" t="s">
        <v>7473</v>
      </c>
      <c r="C1250" t="s">
        <v>7474</v>
      </c>
      <c r="D1250" t="s">
        <v>7475</v>
      </c>
      <c r="E1250" t="s">
        <v>7476</v>
      </c>
      <c r="F1250"/>
      <c r="G1250" t="s">
        <v>7477</v>
      </c>
      <c r="H1250" s="4">
        <v>55</v>
      </c>
      <c r="I1250" s="5">
        <v>45</v>
      </c>
      <c r="J1250" s="4">
        <f>PRODUCT(H1250,1-I1250/100)</f>
      </c>
    </row>
    <row r="1251" spans="1:10" ht="61" customHeight="1">
      <c r="A1251" t="s">
        <v>7478</v>
      </c>
      <c r="B1251" t="s">
        <v>7479</v>
      </c>
      <c r="C1251" t="s">
        <v>7480</v>
      </c>
      <c r="D1251" t="s">
        <v>7481</v>
      </c>
      <c r="E1251" t="s">
        <v>7482</v>
      </c>
      <c r="F1251"/>
      <c r="G1251" t="s">
        <v>7483</v>
      </c>
      <c r="H1251" s="4">
        <v>45</v>
      </c>
      <c r="I1251" s="5">
        <v>45</v>
      </c>
      <c r="J1251" s="4">
        <f>PRODUCT(H1251,1-I1251/100)</f>
      </c>
    </row>
    <row r="1252" spans="1:10" ht="61" customHeight="1">
      <c r="A1252" t="s">
        <v>7484</v>
      </c>
      <c r="B1252" t="s">
        <v>7485</v>
      </c>
      <c r="C1252" t="s">
        <v>7486</v>
      </c>
      <c r="D1252" t="s">
        <v>7487</v>
      </c>
      <c r="E1252" t="s">
        <v>7488</v>
      </c>
      <c r="F1252"/>
      <c r="G1252" t="s">
        <v>7489</v>
      </c>
      <c r="H1252" s="4">
        <v>69</v>
      </c>
      <c r="I1252" s="5">
        <v>65</v>
      </c>
      <c r="J1252" s="4">
        <f>PRODUCT(H1252,1-I1252/100)</f>
      </c>
    </row>
    <row r="1253" spans="1:10" ht="61" customHeight="1">
      <c r="A1253" t="s">
        <v>7490</v>
      </c>
      <c r="B1253" t="s">
        <v>7491</v>
      </c>
      <c r="C1253" t="s">
        <v>7492</v>
      </c>
      <c r="D1253" t="s">
        <v>7493</v>
      </c>
      <c r="E1253" t="s">
        <v>7494</v>
      </c>
      <c r="F1253"/>
      <c r="G1253" t="s">
        <v>7495</v>
      </c>
      <c r="H1253" s="4">
        <v>49</v>
      </c>
      <c r="I1253" s="5">
        <v>45</v>
      </c>
      <c r="J1253" s="4">
        <f>PRODUCT(H1253,1-I1253/100)</f>
      </c>
    </row>
    <row r="1254" spans="1:10" ht="61" customHeight="1">
      <c r="A1254" t="s">
        <v>7496</v>
      </c>
      <c r="B1254" t="s">
        <v>7497</v>
      </c>
      <c r="C1254" t="s">
        <v>7498</v>
      </c>
      <c r="D1254" t="s">
        <v>7499</v>
      </c>
      <c r="E1254" t="s">
        <v>7500</v>
      </c>
      <c r="F1254"/>
      <c r="G1254" t="s">
        <v>7501</v>
      </c>
      <c r="H1254" s="4">
        <v>76</v>
      </c>
      <c r="I1254" s="5">
        <v>45</v>
      </c>
      <c r="J1254" s="4">
        <f>PRODUCT(H1254,1-I1254/100)</f>
      </c>
    </row>
    <row r="1255" spans="1:10" ht="61" customHeight="1">
      <c r="A1255" t="s">
        <v>7502</v>
      </c>
      <c r="B1255" t="s">
        <v>7503</v>
      </c>
      <c r="C1255" t="s">
        <v>7504</v>
      </c>
      <c r="D1255" t="s">
        <v>7505</v>
      </c>
      <c r="E1255" t="s">
        <v>7506</v>
      </c>
      <c r="F1255"/>
      <c r="G1255" t="s">
        <v>7507</v>
      </c>
      <c r="H1255" s="4">
        <v>62</v>
      </c>
      <c r="I1255" s="5">
        <v>45</v>
      </c>
      <c r="J1255" s="4">
        <f>PRODUCT(H1255,1-I1255/100)</f>
      </c>
    </row>
    <row r="1256" spans="1:10" ht="61" customHeight="1">
      <c r="A1256" t="s">
        <v>7508</v>
      </c>
      <c r="B1256" t="s">
        <v>7509</v>
      </c>
      <c r="C1256" t="s">
        <v>7510</v>
      </c>
      <c r="D1256" t="s">
        <v>7511</v>
      </c>
      <c r="E1256" t="s">
        <v>7512</v>
      </c>
      <c r="F1256"/>
      <c r="G1256" t="s">
        <v>7513</v>
      </c>
      <c r="H1256" s="4">
        <v>49</v>
      </c>
      <c r="I1256" s="5">
        <v>45</v>
      </c>
      <c r="J1256" s="4">
        <f>PRODUCT(H1256,1-I1256/100)</f>
      </c>
    </row>
    <row r="1257" spans="1:10" ht="61" customHeight="1">
      <c r="A1257" t="s">
        <v>7514</v>
      </c>
      <c r="B1257" t="s">
        <v>7515</v>
      </c>
      <c r="C1257" t="s">
        <v>7516</v>
      </c>
      <c r="D1257" t="s">
        <v>7517</v>
      </c>
      <c r="E1257" t="s">
        <v>7518</v>
      </c>
      <c r="F1257"/>
      <c r="G1257" t="s">
        <v>7519</v>
      </c>
      <c r="H1257" s="4">
        <v>48</v>
      </c>
      <c r="I1257" s="5">
        <v>50</v>
      </c>
      <c r="J1257" s="4">
        <f>PRODUCT(H1257,1-I1257/100)</f>
      </c>
    </row>
    <row r="1258" spans="1:10" ht="61" customHeight="1">
      <c r="A1258" t="s">
        <v>7520</v>
      </c>
      <c r="B1258" t="s">
        <v>7521</v>
      </c>
      <c r="C1258" t="s">
        <v>7522</v>
      </c>
      <c r="D1258" t="s">
        <v>7523</v>
      </c>
      <c r="E1258" t="s">
        <v>7524</v>
      </c>
      <c r="F1258"/>
      <c r="G1258" t="s">
        <v>7525</v>
      </c>
      <c r="H1258" s="4">
        <v>77</v>
      </c>
      <c r="I1258" s="5">
        <v>45</v>
      </c>
      <c r="J1258" s="4">
        <f>PRODUCT(H1258,1-I1258/100)</f>
      </c>
    </row>
    <row r="1259" spans="1:10" ht="61" customHeight="1">
      <c r="A1259" t="s">
        <v>7526</v>
      </c>
      <c r="B1259" t="s">
        <v>7527</v>
      </c>
      <c r="C1259" t="s">
        <v>7528</v>
      </c>
      <c r="D1259" t="s">
        <v>7529</v>
      </c>
      <c r="E1259" t="s">
        <v>7530</v>
      </c>
      <c r="F1259"/>
      <c r="G1259" t="s">
        <v>7531</v>
      </c>
      <c r="H1259" s="4">
        <v>69</v>
      </c>
      <c r="I1259" s="5">
        <v>45</v>
      </c>
      <c r="J1259" s="4">
        <f>PRODUCT(H1259,1-I1259/100)</f>
      </c>
    </row>
    <row r="1260" spans="1:10" ht="61" customHeight="1">
      <c r="A1260" t="s">
        <v>7532</v>
      </c>
      <c r="B1260" t="s">
        <v>7533</v>
      </c>
      <c r="C1260" t="s">
        <v>7534</v>
      </c>
      <c r="D1260" t="s">
        <v>7535</v>
      </c>
      <c r="E1260" t="s">
        <v>7536</v>
      </c>
      <c r="F1260"/>
      <c r="G1260" t="s">
        <v>7537</v>
      </c>
      <c r="H1260" s="4">
        <v>50</v>
      </c>
      <c r="I1260" s="5">
        <v>45</v>
      </c>
      <c r="J1260" s="4">
        <f>PRODUCT(H1260,1-I1260/100)</f>
      </c>
    </row>
    <row r="1261" spans="1:10" ht="61" customHeight="1">
      <c r="A1261" t="s">
        <v>7538</v>
      </c>
      <c r="B1261" t="s">
        <v>7539</v>
      </c>
      <c r="C1261" t="s">
        <v>7540</v>
      </c>
      <c r="D1261" t="s">
        <v>7541</v>
      </c>
      <c r="E1261" t="s">
        <v>7542</v>
      </c>
      <c r="F1261"/>
      <c r="G1261" t="s">
        <v>7543</v>
      </c>
      <c r="H1261" s="4">
        <v>91</v>
      </c>
      <c r="I1261" s="5">
        <v>45</v>
      </c>
      <c r="J1261" s="4">
        <f>PRODUCT(H1261,1-I1261/100)</f>
      </c>
    </row>
    <row r="1262" spans="1:10" ht="61" customHeight="1">
      <c r="A1262" t="s">
        <v>7544</v>
      </c>
      <c r="B1262" t="s">
        <v>7545</v>
      </c>
      <c r="C1262" t="s">
        <v>7546</v>
      </c>
      <c r="D1262" t="s">
        <v>7547</v>
      </c>
      <c r="E1262" t="s">
        <v>7548</v>
      </c>
      <c r="F1262"/>
      <c r="G1262" t="s">
        <v>7549</v>
      </c>
      <c r="H1262" s="4">
        <v>134</v>
      </c>
      <c r="I1262" s="5">
        <v>50</v>
      </c>
      <c r="J1262" s="4">
        <f>PRODUCT(H1262,1-I1262/100)</f>
      </c>
    </row>
    <row r="1263" spans="1:10" ht="61" customHeight="1">
      <c r="A1263" t="s">
        <v>7550</v>
      </c>
      <c r="B1263" t="s">
        <v>7551</v>
      </c>
      <c r="C1263" t="s">
        <v>7552</v>
      </c>
      <c r="D1263" t="s">
        <v>7553</v>
      </c>
      <c r="E1263" t="s">
        <v>7554</v>
      </c>
      <c r="F1263"/>
      <c r="G1263" t="s">
        <v>7555</v>
      </c>
      <c r="H1263" s="4">
        <v>134</v>
      </c>
      <c r="I1263" s="5">
        <v>50</v>
      </c>
      <c r="J1263" s="4">
        <f>PRODUCT(H1263,1-I1263/100)</f>
      </c>
    </row>
    <row r="1264" spans="1:10" ht="61" customHeight="1">
      <c r="A1264" t="s">
        <v>7556</v>
      </c>
      <c r="B1264" t="s">
        <v>7557</v>
      </c>
      <c r="C1264" t="s">
        <v>7558</v>
      </c>
      <c r="D1264" t="s">
        <v>7559</v>
      </c>
      <c r="E1264" t="s">
        <v>7560</v>
      </c>
      <c r="F1264"/>
      <c r="G1264" t="s">
        <v>7561</v>
      </c>
      <c r="H1264" s="4">
        <v>134</v>
      </c>
      <c r="I1264" s="5">
        <v>50</v>
      </c>
      <c r="J1264" s="4">
        <f>PRODUCT(H1264,1-I1264/100)</f>
      </c>
    </row>
    <row r="1265" spans="1:10" ht="61" customHeight="1">
      <c r="A1265" t="s">
        <v>7562</v>
      </c>
      <c r="B1265" t="s">
        <v>7563</v>
      </c>
      <c r="C1265" t="s">
        <v>7564</v>
      </c>
      <c r="D1265" t="s">
        <v>7565</v>
      </c>
      <c r="E1265" t="s">
        <v>7566</v>
      </c>
      <c r="F1265"/>
      <c r="G1265" t="s">
        <v>7567</v>
      </c>
      <c r="H1265" s="4">
        <v>134</v>
      </c>
      <c r="I1265" s="5">
        <v>50</v>
      </c>
      <c r="J1265" s="4">
        <f>PRODUCT(H1265,1-I1265/100)</f>
      </c>
    </row>
    <row r="1266" spans="1:10" ht="61" customHeight="1">
      <c r="A1266" t="s">
        <v>7568</v>
      </c>
      <c r="B1266" t="s">
        <v>7569</v>
      </c>
      <c r="C1266" t="s">
        <v>7570</v>
      </c>
      <c r="D1266" t="s">
        <v>7571</v>
      </c>
      <c r="E1266" t="s">
        <v>7572</v>
      </c>
      <c r="F1266"/>
      <c r="G1266" t="s">
        <v>7573</v>
      </c>
      <c r="H1266" s="4">
        <v>38</v>
      </c>
      <c r="I1266" s="5">
        <v>45</v>
      </c>
      <c r="J1266" s="4">
        <f>PRODUCT(H1266,1-I1266/100)</f>
      </c>
    </row>
    <row r="1267" spans="1:10" ht="61" customHeight="1">
      <c r="A1267" t="s">
        <v>7574</v>
      </c>
      <c r="B1267" t="s">
        <v>7575</v>
      </c>
      <c r="C1267" t="s">
        <v>7576</v>
      </c>
      <c r="D1267" t="s">
        <v>7577</v>
      </c>
      <c r="E1267" t="s">
        <v>7578</v>
      </c>
      <c r="F1267"/>
      <c r="G1267" t="s">
        <v>7579</v>
      </c>
      <c r="H1267" s="4">
        <v>38</v>
      </c>
      <c r="I1267" s="5">
        <v>45</v>
      </c>
      <c r="J1267" s="4">
        <f>PRODUCT(H1267,1-I1267/100)</f>
      </c>
    </row>
    <row r="1268" spans="1:10" ht="61" customHeight="1">
      <c r="A1268" t="s">
        <v>7580</v>
      </c>
      <c r="B1268" t="s">
        <v>7581</v>
      </c>
      <c r="C1268" t="s">
        <v>7582</v>
      </c>
      <c r="D1268" t="s">
        <v>7583</v>
      </c>
      <c r="E1268" t="s">
        <v>7584</v>
      </c>
      <c r="F1268"/>
      <c r="G1268" t="s">
        <v>7585</v>
      </c>
      <c r="H1268" s="4">
        <v>62</v>
      </c>
      <c r="I1268" s="5">
        <v>45</v>
      </c>
      <c r="J1268" s="4">
        <f>PRODUCT(H1268,1-I1268/100)</f>
      </c>
    </row>
    <row r="1269" spans="1:10" ht="61" customHeight="1">
      <c r="A1269" t="s">
        <v>7586</v>
      </c>
      <c r="B1269" t="s">
        <v>7587</v>
      </c>
      <c r="C1269" t="s">
        <v>7588</v>
      </c>
      <c r="D1269" t="s">
        <v>7589</v>
      </c>
      <c r="E1269" t="s">
        <v>7590</v>
      </c>
      <c r="F1269"/>
      <c r="G1269" t="s">
        <v>7591</v>
      </c>
      <c r="H1269" s="4">
        <v>42</v>
      </c>
      <c r="I1269" s="5">
        <v>50</v>
      </c>
      <c r="J1269" s="4">
        <f>PRODUCT(H1269,1-I1269/100)</f>
      </c>
    </row>
    <row r="1270" spans="1:10" ht="61" customHeight="1">
      <c r="A1270" t="s">
        <v>7592</v>
      </c>
      <c r="B1270" t="s">
        <v>7593</v>
      </c>
      <c r="C1270" t="s">
        <v>7594</v>
      </c>
      <c r="D1270" t="s">
        <v>7595</v>
      </c>
      <c r="E1270" t="s">
        <v>7596</v>
      </c>
      <c r="F1270"/>
      <c r="G1270" t="s">
        <v>7597</v>
      </c>
      <c r="H1270" s="4">
        <v>52</v>
      </c>
      <c r="I1270" s="5">
        <v>45</v>
      </c>
      <c r="J1270" s="4">
        <f>PRODUCT(H1270,1-I1270/100)</f>
      </c>
    </row>
    <row r="1271" spans="1:10" ht="61" customHeight="1">
      <c r="A1271" t="s">
        <v>7598</v>
      </c>
      <c r="B1271" t="s">
        <v>7599</v>
      </c>
      <c r="C1271" t="s">
        <v>7600</v>
      </c>
      <c r="D1271" t="s">
        <v>7601</v>
      </c>
      <c r="E1271" t="s">
        <v>7602</v>
      </c>
      <c r="F1271"/>
      <c r="G1271" t="s">
        <v>7603</v>
      </c>
      <c r="H1271" s="4">
        <v>49</v>
      </c>
      <c r="I1271" s="5">
        <v>45</v>
      </c>
      <c r="J1271" s="4">
        <f>PRODUCT(H1271,1-I1271/100)</f>
      </c>
    </row>
    <row r="1272" spans="1:10" ht="61" customHeight="1">
      <c r="A1272" t="s">
        <v>7604</v>
      </c>
      <c r="B1272" t="s">
        <v>7605</v>
      </c>
      <c r="C1272" t="s">
        <v>7606</v>
      </c>
      <c r="D1272" t="s">
        <v>7607</v>
      </c>
      <c r="E1272" t="s">
        <v>7608</v>
      </c>
      <c r="F1272"/>
      <c r="G1272" t="s">
        <v>7609</v>
      </c>
      <c r="H1272" s="4">
        <v>103</v>
      </c>
      <c r="I1272" s="5">
        <v>45</v>
      </c>
      <c r="J1272" s="4">
        <f>PRODUCT(H1272,1-I1272/100)</f>
      </c>
    </row>
    <row r="1273" spans="1:10" ht="61" customHeight="1">
      <c r="A1273" t="s">
        <v>7610</v>
      </c>
      <c r="B1273" t="s">
        <v>7611</v>
      </c>
      <c r="C1273" t="s">
        <v>7612</v>
      </c>
      <c r="D1273" t="s">
        <v>7613</v>
      </c>
      <c r="E1273" t="s">
        <v>7614</v>
      </c>
      <c r="F1273"/>
      <c r="G1273" t="s">
        <v>7615</v>
      </c>
      <c r="H1273" s="4">
        <v>104</v>
      </c>
      <c r="I1273" s="5">
        <v>45</v>
      </c>
      <c r="J1273" s="4">
        <f>PRODUCT(H1273,1-I1273/100)</f>
      </c>
    </row>
    <row r="1274" spans="1:10" ht="61" customHeight="1">
      <c r="A1274" t="s">
        <v>7616</v>
      </c>
      <c r="B1274" t="s">
        <v>7617</v>
      </c>
      <c r="C1274" t="s">
        <v>7618</v>
      </c>
      <c r="D1274" t="s">
        <v>7619</v>
      </c>
      <c r="E1274" t="s">
        <v>7620</v>
      </c>
      <c r="F1274"/>
      <c r="G1274" t="s">
        <v>7621</v>
      </c>
      <c r="H1274" s="4">
        <v>104</v>
      </c>
      <c r="I1274" s="5">
        <v>45</v>
      </c>
      <c r="J1274" s="4">
        <f>PRODUCT(H1274,1-I1274/100)</f>
      </c>
    </row>
    <row r="1275" spans="1:10" ht="61" customHeight="1">
      <c r="A1275" t="s">
        <v>7622</v>
      </c>
      <c r="B1275" t="s">
        <v>7623</v>
      </c>
      <c r="C1275" t="s">
        <v>7624</v>
      </c>
      <c r="D1275" t="s">
        <v>7625</v>
      </c>
      <c r="E1275" t="s">
        <v>7626</v>
      </c>
      <c r="F1275"/>
      <c r="G1275" t="s">
        <v>7627</v>
      </c>
      <c r="H1275" s="4">
        <v>103</v>
      </c>
      <c r="I1275" s="5">
        <v>45</v>
      </c>
      <c r="J1275" s="4">
        <f>PRODUCT(H1275,1-I1275/100)</f>
      </c>
    </row>
    <row r="1276" spans="1:10" ht="61" customHeight="1">
      <c r="A1276" t="s">
        <v>7628</v>
      </c>
      <c r="B1276" t="s">
        <v>7629</v>
      </c>
      <c r="C1276" t="s">
        <v>7630</v>
      </c>
      <c r="D1276" t="s">
        <v>7631</v>
      </c>
      <c r="E1276" t="s">
        <v>7632</v>
      </c>
      <c r="F1276"/>
      <c r="G1276" t="s">
        <v>7633</v>
      </c>
      <c r="H1276" s="4">
        <v>104</v>
      </c>
      <c r="I1276" s="5">
        <v>45</v>
      </c>
      <c r="J1276" s="4">
        <f>PRODUCT(H1276,1-I1276/100)</f>
      </c>
    </row>
    <row r="1277" spans="1:10" ht="61" customHeight="1">
      <c r="A1277" t="s">
        <v>7634</v>
      </c>
      <c r="B1277" t="s">
        <v>7635</v>
      </c>
      <c r="C1277" t="s">
        <v>7636</v>
      </c>
      <c r="D1277" t="s">
        <v>7637</v>
      </c>
      <c r="E1277" t="s">
        <v>7638</v>
      </c>
      <c r="F1277"/>
      <c r="G1277" t="s">
        <v>7639</v>
      </c>
      <c r="H1277" s="4">
        <v>104</v>
      </c>
      <c r="I1277" s="5">
        <v>45</v>
      </c>
      <c r="J1277" s="4">
        <f>PRODUCT(H1277,1-I1277/100)</f>
      </c>
    </row>
    <row r="1278" spans="1:10" ht="61" customHeight="1">
      <c r="A1278" t="s">
        <v>7640</v>
      </c>
      <c r="B1278" t="s">
        <v>7641</v>
      </c>
      <c r="C1278" t="s">
        <v>7642</v>
      </c>
      <c r="D1278" t="s">
        <v>7643</v>
      </c>
      <c r="E1278" t="s">
        <v>7644</v>
      </c>
      <c r="F1278"/>
      <c r="G1278" t="s">
        <v>7645</v>
      </c>
      <c r="H1278" s="4">
        <v>104</v>
      </c>
      <c r="I1278" s="5">
        <v>45</v>
      </c>
      <c r="J1278" s="4">
        <f>PRODUCT(H1278,1-I1278/100)</f>
      </c>
    </row>
    <row r="1279" spans="1:10" ht="61" customHeight="1">
      <c r="A1279" t="s">
        <v>7646</v>
      </c>
      <c r="B1279" t="s">
        <v>7647</v>
      </c>
      <c r="C1279" t="s">
        <v>7648</v>
      </c>
      <c r="D1279" t="s">
        <v>7649</v>
      </c>
      <c r="E1279" t="s">
        <v>7650</v>
      </c>
      <c r="F1279"/>
      <c r="G1279" t="s">
        <v>7651</v>
      </c>
      <c r="H1279" s="4">
        <v>104</v>
      </c>
      <c r="I1279" s="5">
        <v>45</v>
      </c>
      <c r="J1279" s="4">
        <f>PRODUCT(H1279,1-I1279/100)</f>
      </c>
    </row>
    <row r="1280" spans="1:10" ht="61" customHeight="1">
      <c r="A1280" t="s">
        <v>7652</v>
      </c>
      <c r="B1280" t="s">
        <v>7653</v>
      </c>
      <c r="C1280" t="s">
        <v>7654</v>
      </c>
      <c r="D1280" t="s">
        <v>7655</v>
      </c>
      <c r="E1280" t="s">
        <v>7656</v>
      </c>
      <c r="F1280"/>
      <c r="G1280" t="s">
        <v>7657</v>
      </c>
      <c r="H1280" s="4">
        <v>103</v>
      </c>
      <c r="I1280" s="5">
        <v>45</v>
      </c>
      <c r="J1280" s="4">
        <f>PRODUCT(H1280,1-I1280/100)</f>
      </c>
    </row>
    <row r="1281" spans="1:10" ht="61" customHeight="1">
      <c r="A1281" t="s">
        <v>7658</v>
      </c>
      <c r="B1281" t="s">
        <v>7659</v>
      </c>
      <c r="C1281" t="s">
        <v>7660</v>
      </c>
      <c r="D1281" t="s">
        <v>7661</v>
      </c>
      <c r="E1281" t="s">
        <v>7662</v>
      </c>
      <c r="F1281"/>
      <c r="G1281" t="s">
        <v>7663</v>
      </c>
      <c r="H1281" s="4">
        <v>104</v>
      </c>
      <c r="I1281" s="5">
        <v>45</v>
      </c>
      <c r="J1281" s="4">
        <f>PRODUCT(H1281,1-I1281/100)</f>
      </c>
    </row>
    <row r="1282" spans="1:10" ht="61" customHeight="1">
      <c r="A1282" t="s">
        <v>7664</v>
      </c>
      <c r="B1282" t="s">
        <v>7665</v>
      </c>
      <c r="C1282" t="s">
        <v>7666</v>
      </c>
      <c r="D1282" t="s">
        <v>7667</v>
      </c>
      <c r="E1282" t="s">
        <v>7668</v>
      </c>
      <c r="F1282"/>
      <c r="G1282" t="s">
        <v>7669</v>
      </c>
      <c r="H1282" s="4">
        <v>104</v>
      </c>
      <c r="I1282" s="5">
        <v>45</v>
      </c>
      <c r="J1282" s="4">
        <f>PRODUCT(H1282,1-I1282/100)</f>
      </c>
    </row>
    <row r="1283" spans="1:10" ht="61" customHeight="1">
      <c r="A1283" t="s">
        <v>7670</v>
      </c>
      <c r="B1283" t="s">
        <v>7671</v>
      </c>
      <c r="C1283" t="s">
        <v>7672</v>
      </c>
      <c r="D1283" t="s">
        <v>7673</v>
      </c>
      <c r="E1283" t="s">
        <v>7674</v>
      </c>
      <c r="F1283"/>
      <c r="G1283" t="s">
        <v>7675</v>
      </c>
      <c r="H1283" s="4">
        <v>103</v>
      </c>
      <c r="I1283" s="5">
        <v>45</v>
      </c>
      <c r="J1283" s="4">
        <f>PRODUCT(H1283,1-I1283/100)</f>
      </c>
    </row>
    <row r="1284" spans="1:10" ht="61" customHeight="1">
      <c r="A1284" t="s">
        <v>7676</v>
      </c>
      <c r="B1284" t="s">
        <v>7677</v>
      </c>
      <c r="C1284" t="s">
        <v>7678</v>
      </c>
      <c r="D1284" t="s">
        <v>7679</v>
      </c>
      <c r="E1284" t="s">
        <v>7680</v>
      </c>
      <c r="F1284"/>
      <c r="G1284" t="s">
        <v>7681</v>
      </c>
      <c r="H1284" s="4">
        <v>104</v>
      </c>
      <c r="I1284" s="5">
        <v>45</v>
      </c>
      <c r="J1284" s="4">
        <f>PRODUCT(H1284,1-I1284/100)</f>
      </c>
    </row>
    <row r="1285" spans="1:10" ht="61" customHeight="1">
      <c r="A1285" t="s">
        <v>7682</v>
      </c>
      <c r="B1285" t="s">
        <v>7683</v>
      </c>
      <c r="C1285" t="s">
        <v>7684</v>
      </c>
      <c r="D1285" t="s">
        <v>7685</v>
      </c>
      <c r="E1285" t="s">
        <v>7686</v>
      </c>
      <c r="F1285"/>
      <c r="G1285" t="s">
        <v>7687</v>
      </c>
      <c r="H1285" s="4">
        <v>104</v>
      </c>
      <c r="I1285" s="5">
        <v>45</v>
      </c>
      <c r="J1285" s="4">
        <f>PRODUCT(H1285,1-I1285/100)</f>
      </c>
    </row>
    <row r="1286" spans="1:10" ht="61" customHeight="1">
      <c r="A1286" t="s">
        <v>7688</v>
      </c>
      <c r="B1286" t="s">
        <v>7689</v>
      </c>
      <c r="C1286" t="s">
        <v>7690</v>
      </c>
      <c r="D1286" t="s">
        <v>7691</v>
      </c>
      <c r="E1286" t="s">
        <v>7692</v>
      </c>
      <c r="F1286"/>
      <c r="G1286" t="s">
        <v>7693</v>
      </c>
      <c r="H1286" s="4">
        <v>103</v>
      </c>
      <c r="I1286" s="5">
        <v>45</v>
      </c>
      <c r="J1286" s="4">
        <f>PRODUCT(H1286,1-I1286/100)</f>
      </c>
    </row>
    <row r="1287" spans="1:10" ht="61" customHeight="1">
      <c r="A1287" t="s">
        <v>7694</v>
      </c>
      <c r="B1287" t="s">
        <v>7695</v>
      </c>
      <c r="C1287" t="s">
        <v>7696</v>
      </c>
      <c r="D1287" t="s">
        <v>7697</v>
      </c>
      <c r="E1287" t="s">
        <v>7698</v>
      </c>
      <c r="F1287"/>
      <c r="G1287" t="s">
        <v>7699</v>
      </c>
      <c r="H1287" s="4">
        <v>104</v>
      </c>
      <c r="I1287" s="5">
        <v>45</v>
      </c>
      <c r="J1287" s="4">
        <f>PRODUCT(H1287,1-I1287/100)</f>
      </c>
    </row>
    <row r="1288" spans="1:10" ht="61" customHeight="1">
      <c r="A1288" t="s">
        <v>7700</v>
      </c>
      <c r="B1288" t="s">
        <v>7701</v>
      </c>
      <c r="C1288" t="s">
        <v>7702</v>
      </c>
      <c r="D1288" t="s">
        <v>7703</v>
      </c>
      <c r="E1288" t="s">
        <v>7704</v>
      </c>
      <c r="F1288"/>
      <c r="G1288" t="s">
        <v>7705</v>
      </c>
      <c r="H1288" s="4">
        <v>104</v>
      </c>
      <c r="I1288" s="5">
        <v>45</v>
      </c>
      <c r="J1288" s="4">
        <f>PRODUCT(H1288,1-I1288/100)</f>
      </c>
    </row>
    <row r="1289" spans="1:10" ht="61" customHeight="1">
      <c r="A1289" t="s">
        <v>7706</v>
      </c>
      <c r="B1289" t="s">
        <v>7707</v>
      </c>
      <c r="C1289" t="s">
        <v>7708</v>
      </c>
      <c r="D1289" t="s">
        <v>7709</v>
      </c>
      <c r="E1289" t="s">
        <v>7710</v>
      </c>
      <c r="F1289"/>
      <c r="G1289" t="s">
        <v>7711</v>
      </c>
      <c r="H1289" s="4">
        <v>103</v>
      </c>
      <c r="I1289" s="5">
        <v>45</v>
      </c>
      <c r="J1289" s="4">
        <f>PRODUCT(H1289,1-I1289/100)</f>
      </c>
    </row>
    <row r="1290" spans="1:10" ht="61" customHeight="1">
      <c r="A1290" t="s">
        <v>7712</v>
      </c>
      <c r="B1290" t="s">
        <v>7713</v>
      </c>
      <c r="C1290" t="s">
        <v>7714</v>
      </c>
      <c r="D1290" t="s">
        <v>7715</v>
      </c>
      <c r="E1290" t="s">
        <v>7716</v>
      </c>
      <c r="F1290"/>
      <c r="G1290" t="s">
        <v>7717</v>
      </c>
      <c r="H1290" s="4">
        <v>104</v>
      </c>
      <c r="I1290" s="5">
        <v>45</v>
      </c>
      <c r="J1290" s="4">
        <f>PRODUCT(H1290,1-I1290/100)</f>
      </c>
    </row>
    <row r="1291" spans="1:10" ht="61" customHeight="1">
      <c r="A1291" t="s">
        <v>7718</v>
      </c>
      <c r="B1291" t="s">
        <v>7719</v>
      </c>
      <c r="C1291" t="s">
        <v>7720</v>
      </c>
      <c r="D1291" t="s">
        <v>7721</v>
      </c>
      <c r="E1291" t="s">
        <v>7722</v>
      </c>
      <c r="F1291"/>
      <c r="G1291" t="s">
        <v>7723</v>
      </c>
      <c r="H1291" s="4">
        <v>103</v>
      </c>
      <c r="I1291" s="5">
        <v>45</v>
      </c>
      <c r="J1291" s="4">
        <f>PRODUCT(H1291,1-I1291/100)</f>
      </c>
    </row>
    <row r="1292" spans="1:10" ht="61" customHeight="1">
      <c r="A1292" t="s">
        <v>7724</v>
      </c>
      <c r="B1292" t="s">
        <v>7725</v>
      </c>
      <c r="C1292" t="s">
        <v>7726</v>
      </c>
      <c r="D1292" t="s">
        <v>7727</v>
      </c>
      <c r="E1292" t="s">
        <v>7728</v>
      </c>
      <c r="F1292"/>
      <c r="G1292" t="s">
        <v>7729</v>
      </c>
      <c r="H1292" s="4">
        <v>104</v>
      </c>
      <c r="I1292" s="5">
        <v>45</v>
      </c>
      <c r="J1292" s="4">
        <f>PRODUCT(H1292,1-I1292/100)</f>
      </c>
    </row>
    <row r="1293" spans="1:10" ht="61" customHeight="1">
      <c r="A1293" t="s">
        <v>7730</v>
      </c>
      <c r="B1293" t="s">
        <v>7731</v>
      </c>
      <c r="C1293" t="s">
        <v>7732</v>
      </c>
      <c r="D1293" t="s">
        <v>7733</v>
      </c>
      <c r="E1293" t="s">
        <v>7734</v>
      </c>
      <c r="F1293"/>
      <c r="G1293" t="s">
        <v>7735</v>
      </c>
      <c r="H1293" s="4">
        <v>103</v>
      </c>
      <c r="I1293" s="5">
        <v>45</v>
      </c>
      <c r="J1293" s="4">
        <f>PRODUCT(H1293,1-I1293/100)</f>
      </c>
    </row>
    <row r="1294" spans="1:10" ht="61" customHeight="1">
      <c r="A1294" t="s">
        <v>7736</v>
      </c>
      <c r="B1294" t="s">
        <v>7737</v>
      </c>
      <c r="C1294" t="s">
        <v>7738</v>
      </c>
      <c r="D1294" t="s">
        <v>7739</v>
      </c>
      <c r="E1294" t="s">
        <v>7740</v>
      </c>
      <c r="F1294"/>
      <c r="G1294" t="s">
        <v>7741</v>
      </c>
      <c r="H1294" s="4">
        <v>104</v>
      </c>
      <c r="I1294" s="5">
        <v>45</v>
      </c>
      <c r="J1294" s="4">
        <f>PRODUCT(H1294,1-I1294/100)</f>
      </c>
    </row>
    <row r="1295" spans="1:10" ht="61" customHeight="1">
      <c r="A1295" t="s">
        <v>7742</v>
      </c>
      <c r="B1295" t="s">
        <v>7743</v>
      </c>
      <c r="C1295" t="s">
        <v>7744</v>
      </c>
      <c r="D1295" t="s">
        <v>7745</v>
      </c>
      <c r="E1295" t="s">
        <v>7746</v>
      </c>
      <c r="F1295"/>
      <c r="G1295" t="s">
        <v>7747</v>
      </c>
      <c r="H1295" s="4">
        <v>103</v>
      </c>
      <c r="I1295" s="5">
        <v>45</v>
      </c>
      <c r="J1295" s="4">
        <f>PRODUCT(H1295,1-I1295/100)</f>
      </c>
    </row>
    <row r="1296" spans="1:10" ht="61" customHeight="1">
      <c r="A1296" t="s">
        <v>7748</v>
      </c>
      <c r="B1296" t="s">
        <v>7749</v>
      </c>
      <c r="C1296" t="s">
        <v>7750</v>
      </c>
      <c r="D1296" t="s">
        <v>7751</v>
      </c>
      <c r="E1296" t="s">
        <v>7752</v>
      </c>
      <c r="F1296"/>
      <c r="G1296" t="s">
        <v>7753</v>
      </c>
      <c r="H1296" s="4">
        <v>103</v>
      </c>
      <c r="I1296" s="5">
        <v>45</v>
      </c>
      <c r="J1296" s="4">
        <f>PRODUCT(H1296,1-I1296/100)</f>
      </c>
    </row>
    <row r="1297" spans="1:10" ht="61" customHeight="1">
      <c r="A1297" t="s">
        <v>7754</v>
      </c>
      <c r="B1297" t="s">
        <v>7755</v>
      </c>
      <c r="C1297" t="s">
        <v>7756</v>
      </c>
      <c r="D1297" t="s">
        <v>7757</v>
      </c>
      <c r="E1297" t="s">
        <v>7758</v>
      </c>
      <c r="F1297"/>
      <c r="G1297" t="s">
        <v>7759</v>
      </c>
      <c r="H1297" s="4">
        <v>104</v>
      </c>
      <c r="I1297" s="5">
        <v>45</v>
      </c>
      <c r="J1297" s="4">
        <f>PRODUCT(H1297,1-I1297/100)</f>
      </c>
    </row>
    <row r="1298" spans="1:10" ht="61" customHeight="1">
      <c r="A1298" t="s">
        <v>7760</v>
      </c>
      <c r="B1298" t="s">
        <v>7761</v>
      </c>
      <c r="C1298" t="s">
        <v>7762</v>
      </c>
      <c r="D1298" t="s">
        <v>7763</v>
      </c>
      <c r="E1298" t="s">
        <v>7764</v>
      </c>
      <c r="F1298"/>
      <c r="G1298" t="s">
        <v>7765</v>
      </c>
      <c r="H1298" s="4">
        <v>155</v>
      </c>
      <c r="I1298" s="5">
        <v>55</v>
      </c>
      <c r="J1298" s="4">
        <f>PRODUCT(H1298,1-I1298/100)</f>
      </c>
    </row>
    <row r="1299" spans="1:10" customHeight="1">
      <c r="A1299" t="s">
        <v>7766</v>
      </c>
      <c r="B1299"/>
      <c r="C1299"/>
      <c r="D1299"/>
      <c r="E1299"/>
      <c r="F1299"/>
      <c r="G1299"/>
      <c r="H1299" s="4"/>
      <c r="I1299" s="5"/>
      <c r="J1299" s="4">
        <f>PRODUCT(H1299,1-I1299/100)</f>
      </c>
    </row>
    <row r="1300" spans="1:10" ht="61" customHeight="1">
      <c r="A1300" t="s">
        <v>7767</v>
      </c>
      <c r="B1300" t="s">
        <v>7768</v>
      </c>
      <c r="C1300" t="s">
        <v>7769</v>
      </c>
      <c r="D1300" t="s">
        <v>7770</v>
      </c>
      <c r="E1300" t="s">
        <v>7771</v>
      </c>
      <c r="F1300"/>
      <c r="G1300" t="s">
        <v>7772</v>
      </c>
      <c r="H1300" s="4">
        <v>50</v>
      </c>
      <c r="I1300" s="5">
        <v>45</v>
      </c>
      <c r="J1300" s="4">
        <f>PRODUCT(H1300,1-I1300/100)</f>
      </c>
    </row>
    <row r="1301" spans="1:10" ht="61" customHeight="1">
      <c r="A1301" t="s">
        <v>7773</v>
      </c>
      <c r="B1301" t="s">
        <v>7774</v>
      </c>
      <c r="C1301" t="s">
        <v>7775</v>
      </c>
      <c r="D1301" t="s">
        <v>7776</v>
      </c>
      <c r="E1301" t="s">
        <v>7777</v>
      </c>
      <c r="F1301"/>
      <c r="G1301" t="s">
        <v>7778</v>
      </c>
      <c r="H1301" s="4">
        <v>69</v>
      </c>
      <c r="I1301" s="5">
        <v>45</v>
      </c>
      <c r="J1301" s="4">
        <f>PRODUCT(H1301,1-I1301/100)</f>
      </c>
    </row>
    <row r="1302" spans="1:10" ht="61" customHeight="1">
      <c r="A1302" t="s">
        <v>7779</v>
      </c>
      <c r="B1302" t="s">
        <v>7780</v>
      </c>
      <c r="C1302" t="s">
        <v>7781</v>
      </c>
      <c r="D1302" t="s">
        <v>7782</v>
      </c>
      <c r="E1302" t="s">
        <v>7783</v>
      </c>
      <c r="F1302"/>
      <c r="G1302" t="s">
        <v>7784</v>
      </c>
      <c r="H1302" s="4">
        <v>37</v>
      </c>
      <c r="I1302" s="5">
        <v>70</v>
      </c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134</v>
      </c>
      <c r="I1303" s="5">
        <v>50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134</v>
      </c>
      <c r="I1304" s="5">
        <v>50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93</v>
      </c>
      <c r="I1305" s="5">
        <v>45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109</v>
      </c>
      <c r="I1306" s="5">
        <v>45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60</v>
      </c>
      <c r="I1307" s="5">
        <v>45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58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350</v>
      </c>
      <c r="I1309" s="5">
        <v>55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274</v>
      </c>
      <c r="I1310" s="5">
        <v>55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274</v>
      </c>
      <c r="I1311" s="5">
        <v>55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274</v>
      </c>
      <c r="I1312" s="5">
        <v>55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274</v>
      </c>
      <c r="I1313" s="5">
        <v>55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274</v>
      </c>
      <c r="I1314" s="5">
        <v>55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229</v>
      </c>
      <c r="I1315" s="5">
        <v>50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337</v>
      </c>
      <c r="I1316" s="5">
        <v>45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206</v>
      </c>
      <c r="I1317" s="5">
        <v>70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66</v>
      </c>
      <c r="I1318" s="5">
        <v>40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52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69</v>
      </c>
      <c r="I1320" s="5">
        <v>45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95</v>
      </c>
      <c r="I1321" s="5">
        <v>45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298</v>
      </c>
      <c r="I1322" s="5">
        <v>90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76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42</v>
      </c>
      <c r="I1324" s="5">
        <v>50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42</v>
      </c>
      <c r="I1325" s="5">
        <v>50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52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66</v>
      </c>
      <c r="I1327" s="5">
        <v>40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45</v>
      </c>
      <c r="I1328" s="5">
        <v>45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45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156</v>
      </c>
      <c r="I1330" s="5">
        <v>60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156</v>
      </c>
      <c r="I1331" s="5">
        <v>90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133</v>
      </c>
      <c r="I1332" s="5">
        <v>50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446</v>
      </c>
      <c r="I1333" s="5">
        <v>55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163</v>
      </c>
      <c r="I1334" s="5">
        <v>55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1622</v>
      </c>
      <c r="I1335" s="5">
        <v>55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468</v>
      </c>
      <c r="I1336" s="5">
        <v>55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220</v>
      </c>
      <c r="I1337" s="5">
        <v>45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220</v>
      </c>
      <c r="I1338" s="5">
        <v>45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128</v>
      </c>
      <c r="I1339" s="5">
        <v>50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199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198</v>
      </c>
      <c r="I1341" s="5">
        <v>45</v>
      </c>
      <c r="J1341" s="4">
        <f>PRODUCT(H1341,1-I1341/100)</f>
      </c>
    </row>
    <row r="1342" spans="1:10" ht="61" customHeight="1">
      <c r="A1342" t="s">
        <v>8019</v>
      </c>
      <c r="B1342" t="s">
        <v>8020</v>
      </c>
      <c r="C1342" t="s">
        <v>8021</v>
      </c>
      <c r="D1342" t="s">
        <v>8022</v>
      </c>
      <c r="E1342" t="s">
        <v>8023</v>
      </c>
      <c r="F1342"/>
      <c r="G1342" t="s">
        <v>8024</v>
      </c>
      <c r="H1342" s="4">
        <v>163</v>
      </c>
      <c r="I1342" s="5">
        <v>55</v>
      </c>
      <c r="J1342" s="4">
        <f>PRODUCT(H1342,1-I1342/100)</f>
      </c>
    </row>
    <row r="1343" spans="1:10" ht="61" customHeight="1">
      <c r="A1343" t="s">
        <v>8025</v>
      </c>
      <c r="B1343" t="s">
        <v>8026</v>
      </c>
      <c r="C1343" t="s">
        <v>8027</v>
      </c>
      <c r="D1343" t="s">
        <v>8028</v>
      </c>
      <c r="E1343" t="s">
        <v>8029</v>
      </c>
      <c r="F1343"/>
      <c r="G1343" t="s">
        <v>8030</v>
      </c>
      <c r="H1343" s="4">
        <v>1622</v>
      </c>
      <c r="I1343" s="5">
        <v>55</v>
      </c>
      <c r="J1343" s="4">
        <f>PRODUCT(H1343,1-I1343/100)</f>
      </c>
    </row>
    <row r="1344" spans="1:10" ht="61" customHeight="1">
      <c r="A1344" t="s">
        <v>8031</v>
      </c>
      <c r="B1344" t="s">
        <v>8032</v>
      </c>
      <c r="C1344" t="s">
        <v>8033</v>
      </c>
      <c r="D1344" t="s">
        <v>8034</v>
      </c>
      <c r="E1344" t="s">
        <v>8035</v>
      </c>
      <c r="F1344"/>
      <c r="G1344" t="s">
        <v>8036</v>
      </c>
      <c r="H1344" s="4">
        <v>199</v>
      </c>
      <c r="I1344" s="5">
        <v>45</v>
      </c>
      <c r="J1344" s="4">
        <f>PRODUCT(H1344,1-I1344/100)</f>
      </c>
    </row>
    <row r="1345" spans="1:10" ht="61" customHeight="1">
      <c r="A1345" t="s">
        <v>8037</v>
      </c>
      <c r="B1345" t="s">
        <v>8038</v>
      </c>
      <c r="C1345" t="s">
        <v>8039</v>
      </c>
      <c r="D1345" t="s">
        <v>8040</v>
      </c>
      <c r="E1345" t="s">
        <v>8041</v>
      </c>
      <c r="F1345"/>
      <c r="G1345" t="s">
        <v>8042</v>
      </c>
      <c r="H1345" s="4">
        <v>198</v>
      </c>
      <c r="I1345" s="5">
        <v>45</v>
      </c>
      <c r="J1345" s="4">
        <f>PRODUCT(H1345,1-I1345/100)</f>
      </c>
    </row>
    <row r="1346" spans="1:10" ht="61" customHeight="1">
      <c r="A1346" t="s">
        <v>8043</v>
      </c>
      <c r="B1346" t="s">
        <v>8044</v>
      </c>
      <c r="C1346" t="s">
        <v>8045</v>
      </c>
      <c r="D1346" t="s">
        <v>8046</v>
      </c>
      <c r="E1346" t="s">
        <v>8047</v>
      </c>
      <c r="F1346"/>
      <c r="G1346" t="s">
        <v>8048</v>
      </c>
      <c r="H1346" s="4">
        <v>199</v>
      </c>
      <c r="I1346" s="5">
        <v>45</v>
      </c>
      <c r="J1346" s="4">
        <f>PRODUCT(H1346,1-I1346/100)</f>
      </c>
    </row>
    <row r="1347" spans="1:10" ht="61" customHeight="1">
      <c r="A1347" t="s">
        <v>8049</v>
      </c>
      <c r="B1347" t="s">
        <v>8050</v>
      </c>
      <c r="C1347" t="s">
        <v>8051</v>
      </c>
      <c r="D1347" t="s">
        <v>8052</v>
      </c>
      <c r="E1347" t="s">
        <v>8053</v>
      </c>
      <c r="F1347"/>
      <c r="G1347" t="s">
        <v>8054</v>
      </c>
      <c r="H1347" s="4">
        <v>220</v>
      </c>
      <c r="I1347" s="5">
        <v>45</v>
      </c>
      <c r="J1347" s="4">
        <f>PRODUCT(H1347,1-I1347/100)</f>
      </c>
    </row>
    <row r="1348" spans="1:10" ht="61" customHeight="1">
      <c r="A1348" t="s">
        <v>8055</v>
      </c>
      <c r="B1348" t="s">
        <v>8056</v>
      </c>
      <c r="C1348" t="s">
        <v>8057</v>
      </c>
      <c r="D1348" t="s">
        <v>8058</v>
      </c>
      <c r="E1348" t="s">
        <v>8059</v>
      </c>
      <c r="F1348"/>
      <c r="G1348" t="s">
        <v>8060</v>
      </c>
      <c r="H1348" s="4">
        <v>55</v>
      </c>
      <c r="I1348" s="5">
        <v>45</v>
      </c>
      <c r="J1348" s="4">
        <f>PRODUCT(H1348,1-I1348/100)</f>
      </c>
    </row>
    <row r="1349" spans="1:10" customHeight="1">
      <c r="A1349" t="s">
        <v>8061</v>
      </c>
      <c r="B1349"/>
      <c r="C1349"/>
      <c r="D1349"/>
      <c r="E1349"/>
      <c r="F1349"/>
      <c r="G1349"/>
      <c r="H1349" s="4"/>
      <c r="I1349" s="5"/>
      <c r="J1349" s="4">
        <f>PRODUCT(H1349,1-I1349/100)</f>
      </c>
    </row>
    <row r="1350" spans="1:10" ht="61" customHeight="1">
      <c r="A1350" t="s">
        <v>8062</v>
      </c>
      <c r="B1350" t="s">
        <v>8063</v>
      </c>
      <c r="C1350" t="s">
        <v>8064</v>
      </c>
      <c r="D1350" t="s">
        <v>8065</v>
      </c>
      <c r="E1350" t="s">
        <v>8066</v>
      </c>
      <c r="F1350"/>
      <c r="G1350" t="s">
        <v>8067</v>
      </c>
      <c r="H1350" s="4">
        <v>90</v>
      </c>
      <c r="I1350" s="5">
        <v>45</v>
      </c>
      <c r="J1350" s="4">
        <f>PRODUCT(H1350,1-I1350/100)</f>
      </c>
    </row>
    <row r="1351" spans="1:10" ht="61" customHeight="1">
      <c r="A1351" t="s">
        <v>8068</v>
      </c>
      <c r="B1351" t="s">
        <v>8069</v>
      </c>
      <c r="C1351" t="s">
        <v>8070</v>
      </c>
      <c r="D1351" t="s">
        <v>8071</v>
      </c>
      <c r="E1351" t="s">
        <v>8072</v>
      </c>
      <c r="F1351"/>
      <c r="G1351" t="s">
        <v>8073</v>
      </c>
      <c r="H1351" s="4">
        <v>42</v>
      </c>
      <c r="I1351" s="5">
        <v>70</v>
      </c>
      <c r="J1351" s="4">
        <f>PRODUCT(H1351,1-I1351/100)</f>
      </c>
    </row>
    <row r="1352" spans="1:10" ht="61" customHeight="1">
      <c r="A1352" t="s">
        <v>8074</v>
      </c>
      <c r="B1352" t="s">
        <v>8075</v>
      </c>
      <c r="C1352" t="s">
        <v>8076</v>
      </c>
      <c r="D1352" t="s">
        <v>8077</v>
      </c>
      <c r="E1352" t="s">
        <v>8078</v>
      </c>
      <c r="F1352"/>
      <c r="G1352" t="s">
        <v>8079</v>
      </c>
      <c r="H1352" s="4">
        <v>350</v>
      </c>
      <c r="I1352" s="5">
        <v>45</v>
      </c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88</v>
      </c>
      <c r="I1353" s="5">
        <v>45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59</v>
      </c>
      <c r="I1354" s="5">
        <v>45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430</v>
      </c>
      <c r="I1355" s="5">
        <v>90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52</v>
      </c>
      <c r="I1356" s="5">
        <v>45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310</v>
      </c>
      <c r="I1357" s="5">
        <v>45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296</v>
      </c>
      <c r="I1358" s="5">
        <v>55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52</v>
      </c>
      <c r="I1359" s="5">
        <v>45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66</v>
      </c>
      <c r="I1360" s="5">
        <v>45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55</v>
      </c>
      <c r="I1361" s="5">
        <v>55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49</v>
      </c>
      <c r="I1362" s="5">
        <v>45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49</v>
      </c>
      <c r="I1363" s="5">
        <v>45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49</v>
      </c>
      <c r="I1364" s="5">
        <v>45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292</v>
      </c>
      <c r="I1365" s="5">
        <v>55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172</v>
      </c>
      <c r="I1366" s="5">
        <v>45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294</v>
      </c>
      <c r="I1367" s="5">
        <v>45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37</v>
      </c>
      <c r="I1368" s="5">
        <v>50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62</v>
      </c>
      <c r="I1369" s="5">
        <v>45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55</v>
      </c>
      <c r="I1370" s="5">
        <v>55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83</v>
      </c>
      <c r="I1371" s="5">
        <v>45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83</v>
      </c>
      <c r="I1372" s="5">
        <v>85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52</v>
      </c>
      <c r="I1373" s="5">
        <v>45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130</v>
      </c>
      <c r="I1374" s="5">
        <v>50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66</v>
      </c>
      <c r="I1375" s="5">
        <v>45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69</v>
      </c>
      <c r="I1376" s="5">
        <v>45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296</v>
      </c>
      <c r="I1377" s="5">
        <v>45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73</v>
      </c>
      <c r="I1378" s="5">
        <v>45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134</v>
      </c>
      <c r="I1379" s="5">
        <v>55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145</v>
      </c>
      <c r="I1380" s="5">
        <v>55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129</v>
      </c>
      <c r="I1381" s="5">
        <v>55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100</v>
      </c>
      <c r="I1382" s="5">
        <v>45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80</v>
      </c>
      <c r="I1383" s="5">
        <v>55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79</v>
      </c>
      <c r="I1384" s="5">
        <v>45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141</v>
      </c>
      <c r="I1385" s="5">
        <v>80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244</v>
      </c>
      <c r="I1386" s="5">
        <v>90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244</v>
      </c>
      <c r="I1387" s="5">
        <v>90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100</v>
      </c>
      <c r="I1388" s="5">
        <v>45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80</v>
      </c>
      <c r="I1389" s="5">
        <v>55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79</v>
      </c>
      <c r="I1390" s="5">
        <v>45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100</v>
      </c>
      <c r="I1391" s="5">
        <v>45</v>
      </c>
      <c r="J1391" s="4">
        <f>PRODUCT(H1391,1-I1391/100)</f>
      </c>
    </row>
    <row r="1392" spans="1:10" ht="61" customHeight="1">
      <c r="A1392" t="s">
        <v>8314</v>
      </c>
      <c r="B1392" t="s">
        <v>8315</v>
      </c>
      <c r="C1392" t="s">
        <v>8316</v>
      </c>
      <c r="D1392" t="s">
        <v>8317</v>
      </c>
      <c r="E1392" t="s">
        <v>8318</v>
      </c>
      <c r="F1392"/>
      <c r="G1392" t="s">
        <v>8319</v>
      </c>
      <c r="H1392" s="4">
        <v>100</v>
      </c>
      <c r="I1392" s="5">
        <v>45</v>
      </c>
      <c r="J1392" s="4">
        <f>PRODUCT(H1392,1-I1392/100)</f>
      </c>
    </row>
    <row r="1393" spans="1:10" ht="61" customHeight="1">
      <c r="A1393" t="s">
        <v>8320</v>
      </c>
      <c r="B1393" t="s">
        <v>8321</v>
      </c>
      <c r="C1393" t="s">
        <v>8322</v>
      </c>
      <c r="D1393" t="s">
        <v>8323</v>
      </c>
      <c r="E1393" t="s">
        <v>8324</v>
      </c>
      <c r="F1393"/>
      <c r="G1393" t="s">
        <v>8325</v>
      </c>
      <c r="H1393" s="4">
        <v>79</v>
      </c>
      <c r="I1393" s="5">
        <v>45</v>
      </c>
      <c r="J1393" s="4">
        <f>PRODUCT(H1393,1-I1393/100)</f>
      </c>
    </row>
    <row r="1394" spans="1:10" ht="61" customHeight="1">
      <c r="A1394" t="s">
        <v>8326</v>
      </c>
      <c r="B1394" t="s">
        <v>8327</v>
      </c>
      <c r="C1394" t="s">
        <v>8328</v>
      </c>
      <c r="D1394" t="s">
        <v>8329</v>
      </c>
      <c r="E1394" t="s">
        <v>8330</v>
      </c>
      <c r="F1394"/>
      <c r="G1394" t="s">
        <v>8331</v>
      </c>
      <c r="H1394" s="4">
        <v>100</v>
      </c>
      <c r="I1394" s="5">
        <v>45</v>
      </c>
      <c r="J1394" s="4">
        <f>PRODUCT(H1394,1-I1394/100)</f>
      </c>
    </row>
    <row r="1395" spans="1:10" ht="61" customHeight="1">
      <c r="A1395" t="s">
        <v>8332</v>
      </c>
      <c r="B1395" t="s">
        <v>8333</v>
      </c>
      <c r="C1395" t="s">
        <v>8334</v>
      </c>
      <c r="D1395" t="s">
        <v>8335</v>
      </c>
      <c r="E1395" t="s">
        <v>8336</v>
      </c>
      <c r="F1395"/>
      <c r="G1395" t="s">
        <v>8337</v>
      </c>
      <c r="H1395" s="4">
        <v>79</v>
      </c>
      <c r="I1395" s="5">
        <v>45</v>
      </c>
      <c r="J1395" s="4">
        <f>PRODUCT(H1395,1-I1395/100)</f>
      </c>
    </row>
    <row r="1396" spans="1:10" ht="61" customHeight="1">
      <c r="A1396" t="s">
        <v>8338</v>
      </c>
      <c r="B1396" t="s">
        <v>8339</v>
      </c>
      <c r="C1396" t="s">
        <v>8340</v>
      </c>
      <c r="D1396" t="s">
        <v>8341</v>
      </c>
      <c r="E1396" t="s">
        <v>8342</v>
      </c>
      <c r="F1396"/>
      <c r="G1396" t="s">
        <v>8343</v>
      </c>
      <c r="H1396" s="4">
        <v>244</v>
      </c>
      <c r="I1396" s="5">
        <v>90</v>
      </c>
      <c r="J1396" s="4">
        <f>PRODUCT(H1396,1-I1396/100)</f>
      </c>
    </row>
    <row r="1397" spans="1:10" ht="61" customHeight="1">
      <c r="A1397" t="s">
        <v>8344</v>
      </c>
      <c r="B1397" t="s">
        <v>8345</v>
      </c>
      <c r="C1397" t="s">
        <v>8346</v>
      </c>
      <c r="D1397" t="s">
        <v>8347</v>
      </c>
      <c r="E1397" t="s">
        <v>8348</v>
      </c>
      <c r="F1397"/>
      <c r="G1397" t="s">
        <v>8349</v>
      </c>
      <c r="H1397" s="4">
        <v>100</v>
      </c>
      <c r="I1397" s="5">
        <v>45</v>
      </c>
      <c r="J1397" s="4">
        <f>PRODUCT(H1397,1-I1397/100)</f>
      </c>
    </row>
    <row r="1398" spans="1:10" ht="61" customHeight="1">
      <c r="A1398" t="s">
        <v>8350</v>
      </c>
      <c r="B1398" t="s">
        <v>8351</v>
      </c>
      <c r="C1398" t="s">
        <v>8352</v>
      </c>
      <c r="D1398" t="s">
        <v>8353</v>
      </c>
      <c r="E1398" t="s">
        <v>8354</v>
      </c>
      <c r="F1398"/>
      <c r="G1398" t="s">
        <v>8355</v>
      </c>
      <c r="H1398" s="4">
        <v>79</v>
      </c>
      <c r="I1398" s="5">
        <v>45</v>
      </c>
      <c r="J1398" s="4">
        <f>PRODUCT(H1398,1-I1398/100)</f>
      </c>
    </row>
    <row r="1399" spans="1:10" ht="61" customHeight="1">
      <c r="A1399" t="s">
        <v>8356</v>
      </c>
      <c r="B1399" t="s">
        <v>8357</v>
      </c>
      <c r="C1399" t="s">
        <v>8358</v>
      </c>
      <c r="D1399" t="s">
        <v>8359</v>
      </c>
      <c r="E1399" t="s">
        <v>8360</v>
      </c>
      <c r="F1399"/>
      <c r="G1399" t="s">
        <v>8361</v>
      </c>
      <c r="H1399" s="4">
        <v>100</v>
      </c>
      <c r="I1399" s="5">
        <v>45</v>
      </c>
      <c r="J1399" s="4">
        <f>PRODUCT(H1399,1-I1399/100)</f>
      </c>
    </row>
    <row r="1400" spans="1:10" ht="61" customHeight="1">
      <c r="A1400" t="s">
        <v>8362</v>
      </c>
      <c r="B1400" t="s">
        <v>8363</v>
      </c>
      <c r="C1400" t="s">
        <v>8364</v>
      </c>
      <c r="D1400" t="s">
        <v>8365</v>
      </c>
      <c r="E1400" t="s">
        <v>8366</v>
      </c>
      <c r="F1400"/>
      <c r="G1400" t="s">
        <v>8367</v>
      </c>
      <c r="H1400" s="4">
        <v>80</v>
      </c>
      <c r="I1400" s="5">
        <v>55</v>
      </c>
      <c r="J1400" s="4">
        <f>PRODUCT(H1400,1-I1400/100)</f>
      </c>
    </row>
    <row r="1401" spans="1:10" ht="61" customHeight="1">
      <c r="A1401" t="s">
        <v>8368</v>
      </c>
      <c r="B1401" t="s">
        <v>8369</v>
      </c>
      <c r="C1401" t="s">
        <v>8370</v>
      </c>
      <c r="D1401" t="s">
        <v>8371</v>
      </c>
      <c r="E1401" t="s">
        <v>8372</v>
      </c>
      <c r="F1401"/>
      <c r="G1401" t="s">
        <v>8373</v>
      </c>
      <c r="H1401" s="4">
        <v>79</v>
      </c>
      <c r="I1401" s="5">
        <v>45</v>
      </c>
      <c r="J1401" s="4">
        <f>PRODUCT(H1401,1-I1401/100)</f>
      </c>
    </row>
    <row r="1402" spans="1:10" ht="61" customHeight="1">
      <c r="A1402" t="s">
        <v>8374</v>
      </c>
      <c r="B1402" t="s">
        <v>8375</v>
      </c>
      <c r="C1402" t="s">
        <v>8376</v>
      </c>
      <c r="D1402" t="s">
        <v>8377</v>
      </c>
      <c r="E1402" t="s">
        <v>8378</v>
      </c>
      <c r="F1402"/>
      <c r="G1402" t="s">
        <v>8379</v>
      </c>
      <c r="H1402" s="4">
        <v>283</v>
      </c>
      <c r="I1402" s="5">
        <v>90</v>
      </c>
      <c r="J1402" s="4">
        <f>PRODUCT(H1402,1-I1402/100)</f>
      </c>
    </row>
    <row r="1403" spans="1:10" ht="61" customHeight="1">
      <c r="A1403" t="s">
        <v>8380</v>
      </c>
      <c r="B1403" t="s">
        <v>8381</v>
      </c>
      <c r="C1403" t="s">
        <v>8382</v>
      </c>
      <c r="D1403" t="s">
        <v>8383</v>
      </c>
      <c r="E1403" t="s">
        <v>8384</v>
      </c>
      <c r="F1403"/>
      <c r="G1403" t="s">
        <v>8385</v>
      </c>
      <c r="H1403" s="4">
        <v>244</v>
      </c>
      <c r="I1403" s="5">
        <v>90</v>
      </c>
      <c r="J1403" s="4">
        <f>PRODUCT(H1403,1-I1403/100)</f>
      </c>
    </row>
    <row r="1404" spans="1:10" ht="61" customHeight="1">
      <c r="A1404" t="s">
        <v>8386</v>
      </c>
      <c r="B1404" t="s">
        <v>8387</v>
      </c>
      <c r="C1404" t="s">
        <v>8388</v>
      </c>
      <c r="D1404" t="s">
        <v>8389</v>
      </c>
      <c r="E1404" t="s">
        <v>8390</v>
      </c>
      <c r="F1404"/>
      <c r="G1404" t="s">
        <v>8391</v>
      </c>
      <c r="H1404" s="4">
        <v>135</v>
      </c>
      <c r="I1404" s="5">
        <v>45</v>
      </c>
      <c r="J1404" s="4">
        <f>PRODUCT(H1404,1-I1404/100)</f>
      </c>
    </row>
    <row r="1405" spans="1:10" ht="61" customHeight="1">
      <c r="A1405" t="s">
        <v>8392</v>
      </c>
      <c r="B1405" t="s">
        <v>8393</v>
      </c>
      <c r="C1405" t="s">
        <v>8394</v>
      </c>
      <c r="D1405" t="s">
        <v>8395</v>
      </c>
      <c r="E1405" t="s">
        <v>8396</v>
      </c>
      <c r="F1405"/>
      <c r="G1405" t="s">
        <v>8397</v>
      </c>
      <c r="H1405" s="4">
        <v>100</v>
      </c>
      <c r="I1405" s="5">
        <v>45</v>
      </c>
      <c r="J1405" s="4">
        <f>PRODUCT(H1405,1-I1405/100)</f>
      </c>
    </row>
    <row r="1406" spans="1:10" ht="61" customHeight="1">
      <c r="A1406" t="s">
        <v>8398</v>
      </c>
      <c r="B1406" t="s">
        <v>8399</v>
      </c>
      <c r="C1406" t="s">
        <v>8400</v>
      </c>
      <c r="D1406" t="s">
        <v>8401</v>
      </c>
      <c r="E1406" t="s">
        <v>8402</v>
      </c>
      <c r="F1406"/>
      <c r="G1406" t="s">
        <v>8403</v>
      </c>
      <c r="H1406" s="4">
        <v>80</v>
      </c>
      <c r="I1406" s="5">
        <v>55</v>
      </c>
      <c r="J1406" s="4">
        <f>PRODUCT(H1406,1-I1406/100)</f>
      </c>
    </row>
    <row r="1407" spans="1:10" ht="61" customHeight="1">
      <c r="A1407" t="s">
        <v>8404</v>
      </c>
      <c r="B1407" t="s">
        <v>8405</v>
      </c>
      <c r="C1407" t="s">
        <v>8406</v>
      </c>
      <c r="D1407" t="s">
        <v>8407</v>
      </c>
      <c r="E1407" t="s">
        <v>8408</v>
      </c>
      <c r="F1407"/>
      <c r="G1407" t="s">
        <v>8409</v>
      </c>
      <c r="H1407" s="4">
        <v>79</v>
      </c>
      <c r="I1407" s="5">
        <v>45</v>
      </c>
      <c r="J1407" s="4">
        <f>PRODUCT(H1407,1-I1407/100)</f>
      </c>
    </row>
    <row r="1408" spans="1:10" ht="61" customHeight="1">
      <c r="A1408" t="s">
        <v>8410</v>
      </c>
      <c r="B1408" t="s">
        <v>8411</v>
      </c>
      <c r="C1408" t="s">
        <v>8412</v>
      </c>
      <c r="D1408" t="s">
        <v>8413</v>
      </c>
      <c r="E1408" t="s">
        <v>8414</v>
      </c>
      <c r="F1408"/>
      <c r="G1408" t="s">
        <v>8415</v>
      </c>
      <c r="H1408" s="4">
        <v>244</v>
      </c>
      <c r="I1408" s="5">
        <v>90</v>
      </c>
      <c r="J1408" s="4">
        <f>PRODUCT(H1408,1-I1408/100)</f>
      </c>
    </row>
    <row r="1409" spans="1:10" ht="61" customHeight="1">
      <c r="A1409" t="s">
        <v>8416</v>
      </c>
      <c r="B1409" t="s">
        <v>8417</v>
      </c>
      <c r="C1409" t="s">
        <v>8418</v>
      </c>
      <c r="D1409" t="s">
        <v>8419</v>
      </c>
      <c r="E1409" t="s">
        <v>8420</v>
      </c>
      <c r="F1409"/>
      <c r="G1409" t="s">
        <v>8421</v>
      </c>
      <c r="H1409" s="4">
        <v>244</v>
      </c>
      <c r="I1409" s="5">
        <v>90</v>
      </c>
      <c r="J1409" s="4">
        <f>PRODUCT(H1409,1-I1409/100)</f>
      </c>
    </row>
    <row r="1410" spans="1:10" ht="61" customHeight="1">
      <c r="A1410" t="s">
        <v>8422</v>
      </c>
      <c r="B1410" t="s">
        <v>8423</v>
      </c>
      <c r="C1410" t="s">
        <v>8424</v>
      </c>
      <c r="D1410" t="s">
        <v>8425</v>
      </c>
      <c r="E1410" t="s">
        <v>8426</v>
      </c>
      <c r="F1410"/>
      <c r="G1410" t="s">
        <v>8427</v>
      </c>
      <c r="H1410" s="4">
        <v>135</v>
      </c>
      <c r="I1410" s="5">
        <v>45</v>
      </c>
      <c r="J1410" s="4">
        <f>PRODUCT(H1410,1-I1410/100)</f>
      </c>
    </row>
    <row r="1411" spans="1:10" ht="61" customHeight="1">
      <c r="A1411" t="s">
        <v>8428</v>
      </c>
      <c r="B1411" t="s">
        <v>8429</v>
      </c>
      <c r="C1411" t="s">
        <v>8430</v>
      </c>
      <c r="D1411" t="s">
        <v>8431</v>
      </c>
      <c r="E1411" t="s">
        <v>8432</v>
      </c>
      <c r="F1411"/>
      <c r="G1411" t="s">
        <v>8433</v>
      </c>
      <c r="H1411" s="4">
        <v>100</v>
      </c>
      <c r="I1411" s="5">
        <v>45</v>
      </c>
      <c r="J1411" s="4">
        <f>PRODUCT(H1411,1-I1411/100)</f>
      </c>
    </row>
    <row r="1412" spans="1:10" ht="61" customHeight="1">
      <c r="A1412" t="s">
        <v>8434</v>
      </c>
      <c r="B1412" t="s">
        <v>8435</v>
      </c>
      <c r="C1412" t="s">
        <v>8436</v>
      </c>
      <c r="D1412" t="s">
        <v>8437</v>
      </c>
      <c r="E1412" t="s">
        <v>8438</v>
      </c>
      <c r="F1412"/>
      <c r="G1412" t="s">
        <v>8439</v>
      </c>
      <c r="H1412" s="4">
        <v>80</v>
      </c>
      <c r="I1412" s="5">
        <v>55</v>
      </c>
      <c r="J1412" s="4">
        <f>PRODUCT(H1412,1-I1412/100)</f>
      </c>
    </row>
    <row r="1413" spans="1:10" ht="61" customHeight="1">
      <c r="A1413" t="s">
        <v>8440</v>
      </c>
      <c r="B1413" t="s">
        <v>8441</v>
      </c>
      <c r="C1413" t="s">
        <v>8442</v>
      </c>
      <c r="D1413" t="s">
        <v>8443</v>
      </c>
      <c r="E1413" t="s">
        <v>8444</v>
      </c>
      <c r="F1413"/>
      <c r="G1413" t="s">
        <v>8445</v>
      </c>
      <c r="H1413" s="4">
        <v>79</v>
      </c>
      <c r="I1413" s="5">
        <v>45</v>
      </c>
      <c r="J1413" s="4">
        <f>PRODUCT(H1413,1-I1413/100)</f>
      </c>
    </row>
    <row r="1414" spans="1:10" ht="61" customHeight="1">
      <c r="A1414" t="s">
        <v>8446</v>
      </c>
      <c r="B1414" t="s">
        <v>8447</v>
      </c>
      <c r="C1414" t="s">
        <v>8448</v>
      </c>
      <c r="D1414" t="s">
        <v>8449</v>
      </c>
      <c r="E1414" t="s">
        <v>8450</v>
      </c>
      <c r="F1414"/>
      <c r="G1414" t="s">
        <v>8451</v>
      </c>
      <c r="H1414" s="4">
        <v>283</v>
      </c>
      <c r="I1414" s="5">
        <v>90</v>
      </c>
      <c r="J1414" s="4">
        <f>PRODUCT(H1414,1-I1414/100)</f>
      </c>
    </row>
    <row r="1415" spans="1:10" ht="61" customHeight="1">
      <c r="A1415" t="s">
        <v>8452</v>
      </c>
      <c r="B1415" t="s">
        <v>8453</v>
      </c>
      <c r="C1415" t="s">
        <v>8454</v>
      </c>
      <c r="D1415" t="s">
        <v>8455</v>
      </c>
      <c r="E1415" t="s">
        <v>8456</v>
      </c>
      <c r="F1415"/>
      <c r="G1415" t="s">
        <v>8457</v>
      </c>
      <c r="H1415" s="4">
        <v>141</v>
      </c>
      <c r="I1415" s="5">
        <v>50</v>
      </c>
      <c r="J1415" s="4">
        <f>PRODUCT(H1415,1-I1415/100)</f>
      </c>
    </row>
    <row r="1416" spans="1:10" ht="61" customHeight="1">
      <c r="A1416" t="s">
        <v>8458</v>
      </c>
      <c r="B1416" t="s">
        <v>8459</v>
      </c>
      <c r="C1416" t="s">
        <v>8460</v>
      </c>
      <c r="D1416" t="s">
        <v>8461</v>
      </c>
      <c r="E1416" t="s">
        <v>8462</v>
      </c>
      <c r="F1416"/>
      <c r="G1416" t="s">
        <v>8463</v>
      </c>
      <c r="H1416" s="4">
        <v>100</v>
      </c>
      <c r="I1416" s="5">
        <v>45</v>
      </c>
      <c r="J1416" s="4">
        <f>PRODUCT(H1416,1-I1416/100)</f>
      </c>
    </row>
    <row r="1417" spans="1:10" ht="61" customHeight="1">
      <c r="A1417" t="s">
        <v>8464</v>
      </c>
      <c r="B1417" t="s">
        <v>8465</v>
      </c>
      <c r="C1417" t="s">
        <v>8466</v>
      </c>
      <c r="D1417" t="s">
        <v>8467</v>
      </c>
      <c r="E1417" t="s">
        <v>8468</v>
      </c>
      <c r="F1417"/>
      <c r="G1417" t="s">
        <v>8469</v>
      </c>
      <c r="H1417" s="4">
        <v>80</v>
      </c>
      <c r="I1417" s="5">
        <v>55</v>
      </c>
      <c r="J1417" s="4">
        <f>PRODUCT(H1417,1-I1417/100)</f>
      </c>
    </row>
    <row r="1418" spans="1:10" ht="61" customHeight="1">
      <c r="A1418" t="s">
        <v>8470</v>
      </c>
      <c r="B1418" t="s">
        <v>8471</v>
      </c>
      <c r="C1418" t="s">
        <v>8472</v>
      </c>
      <c r="D1418" t="s">
        <v>8473</v>
      </c>
      <c r="E1418" t="s">
        <v>8474</v>
      </c>
      <c r="F1418"/>
      <c r="G1418" t="s">
        <v>8475</v>
      </c>
      <c r="H1418" s="4">
        <v>79</v>
      </c>
      <c r="I1418" s="5">
        <v>45</v>
      </c>
      <c r="J1418" s="4">
        <f>PRODUCT(H1418,1-I1418/100)</f>
      </c>
    </row>
    <row r="1419" spans="1:10" ht="61" customHeight="1">
      <c r="A1419" t="s">
        <v>8476</v>
      </c>
      <c r="B1419" t="s">
        <v>8477</v>
      </c>
      <c r="C1419" t="s">
        <v>8478</v>
      </c>
      <c r="D1419" t="s">
        <v>8479</v>
      </c>
      <c r="E1419" t="s">
        <v>8480</v>
      </c>
      <c r="F1419"/>
      <c r="G1419" t="s">
        <v>8481</v>
      </c>
      <c r="H1419" s="4">
        <v>283</v>
      </c>
      <c r="I1419" s="5">
        <v>90</v>
      </c>
      <c r="J1419" s="4">
        <f>PRODUCT(H1419,1-I1419/100)</f>
      </c>
    </row>
    <row r="1420" spans="1:10" ht="61" customHeight="1">
      <c r="A1420" t="s">
        <v>8482</v>
      </c>
      <c r="B1420" t="s">
        <v>8483</v>
      </c>
      <c r="C1420" t="s">
        <v>8484</v>
      </c>
      <c r="D1420" t="s">
        <v>8485</v>
      </c>
      <c r="E1420" t="s">
        <v>8486</v>
      </c>
      <c r="F1420"/>
      <c r="G1420" t="s">
        <v>8487</v>
      </c>
      <c r="H1420" s="4">
        <v>244</v>
      </c>
      <c r="I1420" s="5">
        <v>90</v>
      </c>
      <c r="J1420" s="4">
        <f>PRODUCT(H1420,1-I1420/100)</f>
      </c>
    </row>
    <row r="1421" spans="1:10" ht="61" customHeight="1">
      <c r="A1421" t="s">
        <v>8488</v>
      </c>
      <c r="B1421" t="s">
        <v>8489</v>
      </c>
      <c r="C1421" t="s">
        <v>8490</v>
      </c>
      <c r="D1421" t="s">
        <v>8491</v>
      </c>
      <c r="E1421" t="s">
        <v>8492</v>
      </c>
      <c r="F1421"/>
      <c r="G1421" t="s">
        <v>8493</v>
      </c>
      <c r="H1421" s="4">
        <v>464</v>
      </c>
      <c r="I1421" s="5">
        <v>45</v>
      </c>
      <c r="J1421" s="4">
        <f>PRODUCT(H1421,1-I1421/100)</f>
      </c>
    </row>
    <row r="1422" spans="1:10" ht="61" customHeight="1">
      <c r="A1422" t="s">
        <v>8494</v>
      </c>
      <c r="B1422" t="s">
        <v>8495</v>
      </c>
      <c r="C1422" t="s">
        <v>8496</v>
      </c>
      <c r="D1422" t="s">
        <v>8497</v>
      </c>
      <c r="E1422" t="s">
        <v>8498</v>
      </c>
      <c r="F1422"/>
      <c r="G1422" t="s">
        <v>8499</v>
      </c>
      <c r="H1422" s="4">
        <v>464</v>
      </c>
      <c r="I1422" s="5">
        <v>45</v>
      </c>
      <c r="J1422" s="4">
        <f>PRODUCT(H1422,1-I1422/100)</f>
      </c>
    </row>
    <row r="1423" spans="1:10" ht="61" customHeight="1">
      <c r="A1423" t="s">
        <v>8500</v>
      </c>
      <c r="B1423" t="s">
        <v>8501</v>
      </c>
      <c r="C1423" t="s">
        <v>8502</v>
      </c>
      <c r="D1423" t="s">
        <v>8503</v>
      </c>
      <c r="E1423" t="s">
        <v>8504</v>
      </c>
      <c r="F1423"/>
      <c r="G1423" t="s">
        <v>8505</v>
      </c>
      <c r="H1423" s="4">
        <v>464</v>
      </c>
      <c r="I1423" s="5">
        <v>45</v>
      </c>
      <c r="J1423" s="4">
        <f>PRODUCT(H1423,1-I1423/100)</f>
      </c>
    </row>
    <row r="1424" spans="1:10" ht="61" customHeight="1">
      <c r="A1424" t="s">
        <v>8506</v>
      </c>
      <c r="B1424" t="s">
        <v>8507</v>
      </c>
      <c r="C1424" t="s">
        <v>8508</v>
      </c>
      <c r="D1424" t="s">
        <v>8509</v>
      </c>
      <c r="E1424" t="s">
        <v>8510</v>
      </c>
      <c r="F1424"/>
      <c r="G1424" t="s">
        <v>8511</v>
      </c>
      <c r="H1424" s="4">
        <v>464</v>
      </c>
      <c r="I1424" s="5">
        <v>45</v>
      </c>
      <c r="J1424" s="4">
        <f>PRODUCT(H1424,1-I1424/100)</f>
      </c>
    </row>
    <row r="1425" spans="1:10" ht="61" customHeight="1">
      <c r="A1425" t="s">
        <v>8512</v>
      </c>
      <c r="B1425" t="s">
        <v>8513</v>
      </c>
      <c r="C1425" t="s">
        <v>8514</v>
      </c>
      <c r="D1425" t="s">
        <v>8515</v>
      </c>
      <c r="E1425" t="s">
        <v>8516</v>
      </c>
      <c r="F1425"/>
      <c r="G1425" t="s">
        <v>8517</v>
      </c>
      <c r="H1425" s="4">
        <v>52</v>
      </c>
      <c r="I1425" s="5">
        <v>45</v>
      </c>
      <c r="J1425" s="4">
        <f>PRODUCT(H1425,1-I1425/100)</f>
      </c>
    </row>
    <row r="1426" spans="1:10" ht="61" customHeight="1">
      <c r="A1426" t="s">
        <v>8518</v>
      </c>
      <c r="B1426" t="s">
        <v>8519</v>
      </c>
      <c r="C1426" t="s">
        <v>8520</v>
      </c>
      <c r="D1426" t="s">
        <v>8521</v>
      </c>
      <c r="E1426" t="s">
        <v>8522</v>
      </c>
      <c r="F1426"/>
      <c r="G1426" t="s">
        <v>8523</v>
      </c>
      <c r="H1426" s="4">
        <v>52</v>
      </c>
      <c r="I1426" s="5">
        <v>45</v>
      </c>
      <c r="J1426" s="4">
        <f>PRODUCT(H1426,1-I1426/100)</f>
      </c>
    </row>
    <row r="1427" spans="1:10" ht="61" customHeight="1">
      <c r="A1427" t="s">
        <v>8524</v>
      </c>
      <c r="B1427" t="s">
        <v>8525</v>
      </c>
      <c r="C1427" t="s">
        <v>8526</v>
      </c>
      <c r="D1427" t="s">
        <v>8527</v>
      </c>
      <c r="E1427" t="s">
        <v>8528</v>
      </c>
      <c r="F1427"/>
      <c r="G1427" t="s">
        <v>8529</v>
      </c>
      <c r="H1427" s="4">
        <v>76</v>
      </c>
      <c r="I1427" s="5">
        <v>45</v>
      </c>
      <c r="J1427" s="4">
        <f>PRODUCT(H1427,1-I1427/100)</f>
      </c>
    </row>
    <row r="1428" spans="1:10" ht="61" customHeight="1">
      <c r="A1428" t="s">
        <v>8530</v>
      </c>
      <c r="B1428" t="s">
        <v>8531</v>
      </c>
      <c r="C1428" t="s">
        <v>8532</v>
      </c>
      <c r="D1428" t="s">
        <v>8533</v>
      </c>
      <c r="E1428" t="s">
        <v>8534</v>
      </c>
      <c r="F1428"/>
      <c r="G1428" t="s">
        <v>8535</v>
      </c>
      <c r="H1428" s="4">
        <v>84</v>
      </c>
      <c r="I1428" s="5">
        <v>45</v>
      </c>
      <c r="J1428" s="4">
        <f>PRODUCT(H1428,1-I1428/100)</f>
      </c>
    </row>
    <row r="1429" spans="1:10" ht="61" customHeight="1">
      <c r="A1429" t="s">
        <v>8536</v>
      </c>
      <c r="B1429" t="s">
        <v>8537</v>
      </c>
      <c r="C1429" t="s">
        <v>8538</v>
      </c>
      <c r="D1429" t="s">
        <v>8539</v>
      </c>
      <c r="E1429" t="s">
        <v>8540</v>
      </c>
      <c r="F1429"/>
      <c r="G1429" t="s">
        <v>8541</v>
      </c>
      <c r="H1429" s="4">
        <v>84</v>
      </c>
      <c r="I1429" s="5">
        <v>45</v>
      </c>
      <c r="J1429" s="4">
        <f>PRODUCT(H1429,1-I1429/100)</f>
      </c>
    </row>
    <row r="1430" spans="1:10" ht="61" customHeight="1">
      <c r="A1430" t="s">
        <v>8542</v>
      </c>
      <c r="B1430" t="s">
        <v>8543</v>
      </c>
      <c r="C1430" t="s">
        <v>8544</v>
      </c>
      <c r="D1430" t="s">
        <v>8545</v>
      </c>
      <c r="E1430" t="s">
        <v>8546</v>
      </c>
      <c r="F1430"/>
      <c r="G1430" t="s">
        <v>8547</v>
      </c>
      <c r="H1430" s="4">
        <v>85</v>
      </c>
      <c r="I1430" s="5">
        <v>45</v>
      </c>
      <c r="J1430" s="4">
        <f>PRODUCT(H1430,1-I1430/100)</f>
      </c>
    </row>
    <row r="1431" spans="1:10" ht="61" customHeight="1">
      <c r="A1431" t="s">
        <v>8548</v>
      </c>
      <c r="B1431" t="s">
        <v>8549</v>
      </c>
      <c r="C1431" t="s">
        <v>8550</v>
      </c>
      <c r="D1431" t="s">
        <v>8551</v>
      </c>
      <c r="E1431" t="s">
        <v>8552</v>
      </c>
      <c r="F1431"/>
      <c r="G1431" t="s">
        <v>8553</v>
      </c>
      <c r="H1431" s="4">
        <v>85</v>
      </c>
      <c r="I1431" s="5">
        <v>45</v>
      </c>
      <c r="J1431" s="4">
        <f>PRODUCT(H1431,1-I1431/100)</f>
      </c>
    </row>
    <row r="1432" spans="1:10" ht="61" customHeight="1">
      <c r="A1432" t="s">
        <v>8554</v>
      </c>
      <c r="B1432" t="s">
        <v>8555</v>
      </c>
      <c r="C1432" t="s">
        <v>8556</v>
      </c>
      <c r="D1432" t="s">
        <v>8557</v>
      </c>
      <c r="E1432" t="s">
        <v>8558</v>
      </c>
      <c r="F1432"/>
      <c r="G1432" t="s">
        <v>8559</v>
      </c>
      <c r="H1432" s="4">
        <v>85</v>
      </c>
      <c r="I1432" s="5">
        <v>45</v>
      </c>
      <c r="J1432" s="4">
        <f>PRODUCT(H1432,1-I1432/100)</f>
      </c>
    </row>
    <row r="1433" spans="1:10" ht="61" customHeight="1">
      <c r="A1433" t="s">
        <v>8560</v>
      </c>
      <c r="B1433" t="s">
        <v>8561</v>
      </c>
      <c r="C1433" t="s">
        <v>8562</v>
      </c>
      <c r="D1433" t="s">
        <v>8563</v>
      </c>
      <c r="E1433" t="s">
        <v>8564</v>
      </c>
      <c r="F1433"/>
      <c r="G1433" t="s">
        <v>8565</v>
      </c>
      <c r="H1433" s="4">
        <v>85</v>
      </c>
      <c r="I1433" s="5">
        <v>45</v>
      </c>
      <c r="J1433" s="4">
        <f>PRODUCT(H1433,1-I1433/100)</f>
      </c>
    </row>
    <row r="1434" spans="1:10" ht="61" customHeight="1">
      <c r="A1434" t="s">
        <v>8566</v>
      </c>
      <c r="B1434" t="s">
        <v>8567</v>
      </c>
      <c r="C1434" t="s">
        <v>8568</v>
      </c>
      <c r="D1434" t="s">
        <v>8569</v>
      </c>
      <c r="E1434" t="s">
        <v>8570</v>
      </c>
      <c r="F1434"/>
      <c r="G1434" t="s">
        <v>8571</v>
      </c>
      <c r="H1434" s="4">
        <v>85</v>
      </c>
      <c r="I1434" s="5">
        <v>45</v>
      </c>
      <c r="J1434" s="4">
        <f>PRODUCT(H1434,1-I1434/100)</f>
      </c>
    </row>
    <row r="1435" spans="1:10" ht="61" customHeight="1">
      <c r="A1435" t="s">
        <v>8572</v>
      </c>
      <c r="B1435" t="s">
        <v>8573</v>
      </c>
      <c r="C1435" t="s">
        <v>8574</v>
      </c>
      <c r="D1435" t="s">
        <v>8575</v>
      </c>
      <c r="E1435" t="s">
        <v>8576</v>
      </c>
      <c r="F1435"/>
      <c r="G1435" t="s">
        <v>8577</v>
      </c>
      <c r="H1435" s="4">
        <v>584</v>
      </c>
      <c r="I1435" s="5">
        <v>45</v>
      </c>
      <c r="J1435" s="4">
        <f>PRODUCT(H1435,1-I1435/100)</f>
      </c>
    </row>
    <row r="1436" spans="1:10" ht="61" customHeight="1">
      <c r="A1436" t="s">
        <v>8578</v>
      </c>
      <c r="B1436" t="s">
        <v>8579</v>
      </c>
      <c r="C1436" t="s">
        <v>8580</v>
      </c>
      <c r="D1436" t="s">
        <v>8581</v>
      </c>
      <c r="E1436" t="s">
        <v>8582</v>
      </c>
      <c r="F1436"/>
      <c r="G1436" t="s">
        <v>8583</v>
      </c>
      <c r="H1436" s="4">
        <v>148</v>
      </c>
      <c r="I1436" s="5">
        <v>45</v>
      </c>
      <c r="J1436" s="4">
        <f>PRODUCT(H1436,1-I1436/100)</f>
      </c>
    </row>
    <row r="1437" spans="1:10" ht="61" customHeight="1">
      <c r="A1437" t="s">
        <v>8584</v>
      </c>
      <c r="B1437" t="s">
        <v>8585</v>
      </c>
      <c r="C1437" t="s">
        <v>8586</v>
      </c>
      <c r="D1437" t="s">
        <v>8587</v>
      </c>
      <c r="E1437" t="s">
        <v>8588</v>
      </c>
      <c r="F1437"/>
      <c r="G1437" t="s">
        <v>8589</v>
      </c>
      <c r="H1437" s="4">
        <v>134</v>
      </c>
      <c r="I1437" s="5">
        <v>55</v>
      </c>
      <c r="J1437" s="4">
        <f>PRODUCT(H1437,1-I1437/100)</f>
      </c>
    </row>
    <row r="1438" spans="1:10" ht="61" customHeight="1">
      <c r="A1438" t="s">
        <v>8590</v>
      </c>
      <c r="B1438" t="s">
        <v>8591</v>
      </c>
      <c r="C1438" t="s">
        <v>8592</v>
      </c>
      <c r="D1438" t="s">
        <v>8593</v>
      </c>
      <c r="E1438" t="s">
        <v>8594</v>
      </c>
      <c r="F1438"/>
      <c r="G1438" t="s">
        <v>8595</v>
      </c>
      <c r="H1438" s="4">
        <v>69</v>
      </c>
      <c r="I1438" s="5">
        <v>45</v>
      </c>
      <c r="J1438" s="4">
        <f>PRODUCT(H1438,1-I1438/100)</f>
      </c>
    </row>
    <row r="1439" spans="1:10" ht="61" customHeight="1">
      <c r="A1439" t="s">
        <v>8596</v>
      </c>
      <c r="B1439" t="s">
        <v>8597</v>
      </c>
      <c r="C1439" t="s">
        <v>8598</v>
      </c>
      <c r="D1439" t="s">
        <v>8599</v>
      </c>
      <c r="E1439" t="s">
        <v>8600</v>
      </c>
      <c r="F1439"/>
      <c r="G1439" t="s">
        <v>8601</v>
      </c>
      <c r="H1439" s="4">
        <v>811</v>
      </c>
      <c r="I1439" s="5">
        <v>45</v>
      </c>
      <c r="J1439" s="4">
        <f>PRODUCT(H1439,1-I1439/100)</f>
      </c>
    </row>
    <row r="1440" spans="1:10" ht="61" customHeight="1">
      <c r="A1440" t="s">
        <v>8602</v>
      </c>
      <c r="B1440" t="s">
        <v>8603</v>
      </c>
      <c r="C1440" t="s">
        <v>8604</v>
      </c>
      <c r="D1440" t="s">
        <v>8605</v>
      </c>
      <c r="E1440" t="s">
        <v>8606</v>
      </c>
      <c r="F1440"/>
      <c r="G1440" t="s">
        <v>8607</v>
      </c>
      <c r="H1440" s="4">
        <v>430</v>
      </c>
      <c r="I1440" s="5">
        <v>55</v>
      </c>
      <c r="J1440" s="4">
        <f>PRODUCT(H1440,1-I1440/100)</f>
      </c>
    </row>
    <row r="1441" spans="1:10" ht="61" customHeight="1">
      <c r="A1441" t="s">
        <v>8608</v>
      </c>
      <c r="B1441" t="s">
        <v>8609</v>
      </c>
      <c r="C1441" t="s">
        <v>8610</v>
      </c>
      <c r="D1441" t="s">
        <v>8611</v>
      </c>
      <c r="E1441" t="s">
        <v>8612</v>
      </c>
      <c r="F1441"/>
      <c r="G1441" t="s">
        <v>8613</v>
      </c>
      <c r="H1441" s="4">
        <v>106</v>
      </c>
      <c r="I1441" s="5">
        <v>45</v>
      </c>
      <c r="J1441" s="4">
        <f>PRODUCT(H1441,1-I1441/100)</f>
      </c>
    </row>
    <row r="1442" spans="1:10" ht="61" customHeight="1">
      <c r="A1442" t="s">
        <v>8614</v>
      </c>
      <c r="B1442" t="s">
        <v>8615</v>
      </c>
      <c r="C1442" t="s">
        <v>8616</v>
      </c>
      <c r="D1442" t="s">
        <v>8617</v>
      </c>
      <c r="E1442" t="s">
        <v>8618</v>
      </c>
      <c r="F1442"/>
      <c r="G1442" t="s">
        <v>8619</v>
      </c>
      <c r="H1442" s="4">
        <v>103</v>
      </c>
      <c r="I1442" s="5">
        <v>45</v>
      </c>
      <c r="J1442" s="4">
        <f>PRODUCT(H1442,1-I1442/100)</f>
      </c>
    </row>
    <row r="1443" spans="1:10" ht="61" customHeight="1">
      <c r="A1443" t="s">
        <v>8620</v>
      </c>
      <c r="B1443" t="s">
        <v>8621</v>
      </c>
      <c r="C1443" t="s">
        <v>8622</v>
      </c>
      <c r="D1443" t="s">
        <v>8623</v>
      </c>
      <c r="E1443" t="s">
        <v>8624</v>
      </c>
      <c r="F1443"/>
      <c r="G1443" t="s">
        <v>8625</v>
      </c>
      <c r="H1443" s="4">
        <v>114</v>
      </c>
      <c r="I1443" s="5">
        <v>45</v>
      </c>
      <c r="J1443" s="4">
        <f>PRODUCT(H1443,1-I1443/100)</f>
      </c>
    </row>
    <row r="1444" spans="1:10" ht="61" customHeight="1">
      <c r="A1444" t="s">
        <v>8626</v>
      </c>
      <c r="B1444" t="s">
        <v>8627</v>
      </c>
      <c r="C1444" t="s">
        <v>8628</v>
      </c>
      <c r="D1444" t="s">
        <v>8629</v>
      </c>
      <c r="E1444" t="s">
        <v>8630</v>
      </c>
      <c r="F1444"/>
      <c r="G1444" t="s">
        <v>8631</v>
      </c>
      <c r="H1444" s="4">
        <v>811</v>
      </c>
      <c r="I1444" s="5">
        <v>45</v>
      </c>
      <c r="J1444" s="4">
        <f>PRODUCT(H1444,1-I1444/100)</f>
      </c>
    </row>
    <row r="1445" spans="1:10" ht="61" customHeight="1">
      <c r="A1445" t="s">
        <v>8632</v>
      </c>
      <c r="B1445" t="s">
        <v>8633</v>
      </c>
      <c r="C1445" t="s">
        <v>8634</v>
      </c>
      <c r="D1445" t="s">
        <v>8635</v>
      </c>
      <c r="E1445" t="s">
        <v>8636</v>
      </c>
      <c r="F1445"/>
      <c r="G1445" t="s">
        <v>8637</v>
      </c>
      <c r="H1445" s="4">
        <v>106</v>
      </c>
      <c r="I1445" s="5">
        <v>45</v>
      </c>
      <c r="J1445" s="4">
        <f>PRODUCT(H1445,1-I1445/100)</f>
      </c>
    </row>
    <row r="1446" spans="1:10" ht="61" customHeight="1">
      <c r="A1446" t="s">
        <v>8638</v>
      </c>
      <c r="B1446" t="s">
        <v>8639</v>
      </c>
      <c r="C1446" t="s">
        <v>8640</v>
      </c>
      <c r="D1446" t="s">
        <v>8641</v>
      </c>
      <c r="E1446" t="s">
        <v>8642</v>
      </c>
      <c r="F1446"/>
      <c r="G1446" t="s">
        <v>8643</v>
      </c>
      <c r="H1446" s="4">
        <v>123</v>
      </c>
      <c r="I1446" s="5">
        <v>50</v>
      </c>
      <c r="J1446" s="4">
        <f>PRODUCT(H1446,1-I1446/100)</f>
      </c>
    </row>
    <row r="1447" spans="1:10" ht="61" customHeight="1">
      <c r="A1447" t="s">
        <v>8644</v>
      </c>
      <c r="B1447" t="s">
        <v>8645</v>
      </c>
      <c r="C1447" t="s">
        <v>8646</v>
      </c>
      <c r="D1447" t="s">
        <v>8647</v>
      </c>
      <c r="E1447" t="s">
        <v>8648</v>
      </c>
      <c r="F1447"/>
      <c r="G1447" t="s">
        <v>8649</v>
      </c>
      <c r="H1447" s="4">
        <v>468</v>
      </c>
      <c r="I1447" s="5">
        <v>55</v>
      </c>
      <c r="J1447" s="4">
        <f>PRODUCT(H1447,1-I1447/100)</f>
      </c>
    </row>
    <row r="1448" spans="1:10" ht="61" customHeight="1">
      <c r="A1448" t="s">
        <v>8650</v>
      </c>
      <c r="B1448" t="s">
        <v>8651</v>
      </c>
      <c r="C1448" t="s">
        <v>8652</v>
      </c>
      <c r="D1448" t="s">
        <v>8653</v>
      </c>
      <c r="E1448" t="s">
        <v>8654</v>
      </c>
      <c r="F1448"/>
      <c r="G1448" t="s">
        <v>8655</v>
      </c>
      <c r="H1448" s="4">
        <v>227</v>
      </c>
      <c r="I1448" s="5">
        <v>45</v>
      </c>
      <c r="J1448" s="4">
        <f>PRODUCT(H1448,1-I1448/100)</f>
      </c>
    </row>
    <row r="1449" spans="1:10" ht="61" customHeight="1">
      <c r="A1449" t="s">
        <v>8656</v>
      </c>
      <c r="B1449" t="s">
        <v>8657</v>
      </c>
      <c r="C1449" t="s">
        <v>8658</v>
      </c>
      <c r="D1449" t="s">
        <v>8659</v>
      </c>
      <c r="E1449" t="s">
        <v>8660</v>
      </c>
      <c r="F1449"/>
      <c r="G1449" t="s">
        <v>8661</v>
      </c>
      <c r="H1449" s="4">
        <v>227</v>
      </c>
      <c r="I1449" s="5">
        <v>45</v>
      </c>
      <c r="J1449" s="4">
        <f>PRODUCT(H1449,1-I1449/100)</f>
      </c>
    </row>
    <row r="1450" spans="1:10" ht="61" customHeight="1">
      <c r="A1450" t="s">
        <v>8662</v>
      </c>
      <c r="B1450" t="s">
        <v>8663</v>
      </c>
      <c r="C1450" t="s">
        <v>8664</v>
      </c>
      <c r="D1450" t="s">
        <v>8665</v>
      </c>
      <c r="E1450" t="s">
        <v>8666</v>
      </c>
      <c r="F1450"/>
      <c r="G1450" t="s">
        <v>8667</v>
      </c>
      <c r="H1450" s="4">
        <v>214</v>
      </c>
      <c r="I1450" s="5">
        <v>50</v>
      </c>
      <c r="J1450" s="4">
        <f>PRODUCT(H1450,1-I1450/100)</f>
      </c>
    </row>
    <row r="1451" spans="1:10" ht="61" customHeight="1">
      <c r="A1451" t="s">
        <v>8668</v>
      </c>
      <c r="B1451" t="s">
        <v>8669</v>
      </c>
      <c r="C1451" t="s">
        <v>8670</v>
      </c>
      <c r="D1451" t="s">
        <v>8671</v>
      </c>
      <c r="E1451" t="s">
        <v>8672</v>
      </c>
      <c r="F1451"/>
      <c r="G1451" t="s">
        <v>8673</v>
      </c>
      <c r="H1451" s="4">
        <v>413</v>
      </c>
      <c r="I1451" s="5">
        <v>55</v>
      </c>
      <c r="J1451" s="4">
        <f>PRODUCT(H1451,1-I1451/100)</f>
      </c>
    </row>
    <row r="1452" spans="1:10" ht="61" customHeight="1">
      <c r="A1452" t="s">
        <v>8674</v>
      </c>
      <c r="B1452" t="s">
        <v>8675</v>
      </c>
      <c r="C1452" t="s">
        <v>8676</v>
      </c>
      <c r="D1452" t="s">
        <v>8677</v>
      </c>
      <c r="E1452" t="s">
        <v>8678</v>
      </c>
      <c r="F1452"/>
      <c r="G1452" t="s">
        <v>8679</v>
      </c>
      <c r="H1452" s="4">
        <v>218</v>
      </c>
      <c r="I1452" s="5">
        <v>45</v>
      </c>
      <c r="J1452" s="4">
        <f>PRODUCT(H1452,1-I1452/100)</f>
      </c>
    </row>
    <row r="1453" spans="1:10" ht="61" customHeight="1">
      <c r="A1453" t="s">
        <v>8680</v>
      </c>
      <c r="B1453" t="s">
        <v>8681</v>
      </c>
      <c r="C1453" t="s">
        <v>8682</v>
      </c>
      <c r="D1453" t="s">
        <v>8683</v>
      </c>
      <c r="E1453" t="s">
        <v>8684</v>
      </c>
      <c r="F1453"/>
      <c r="G1453" t="s">
        <v>8685</v>
      </c>
      <c r="H1453" s="4">
        <v>189</v>
      </c>
      <c r="I1453" s="5">
        <v>50</v>
      </c>
      <c r="J1453" s="4">
        <f>PRODUCT(H1453,1-I1453/100)</f>
      </c>
    </row>
    <row r="1454" spans="1:10" ht="61" customHeight="1">
      <c r="A1454" t="s">
        <v>8686</v>
      </c>
      <c r="B1454" t="s">
        <v>8687</v>
      </c>
      <c r="C1454" t="s">
        <v>8688</v>
      </c>
      <c r="D1454" t="s">
        <v>8689</v>
      </c>
      <c r="E1454" t="s">
        <v>8690</v>
      </c>
      <c r="F1454"/>
      <c r="G1454" t="s">
        <v>8691</v>
      </c>
      <c r="H1454" s="4">
        <v>218</v>
      </c>
      <c r="I1454" s="5">
        <v>50</v>
      </c>
      <c r="J1454" s="4">
        <f>PRODUCT(H1454,1-I1454/100)</f>
      </c>
    </row>
    <row r="1455" spans="1:10" ht="61" customHeight="1">
      <c r="A1455" t="s">
        <v>8692</v>
      </c>
      <c r="B1455" t="s">
        <v>8693</v>
      </c>
      <c r="C1455" t="s">
        <v>8694</v>
      </c>
      <c r="D1455" t="s">
        <v>8695</v>
      </c>
      <c r="E1455" t="s">
        <v>8696</v>
      </c>
      <c r="F1455"/>
      <c r="G1455" t="s">
        <v>8697</v>
      </c>
      <c r="H1455" s="4">
        <v>413</v>
      </c>
      <c r="I1455" s="5">
        <v>55</v>
      </c>
      <c r="J1455" s="4">
        <f>PRODUCT(H1455,1-I1455/100)</f>
      </c>
    </row>
    <row r="1456" spans="1:10" ht="61" customHeight="1">
      <c r="A1456" t="s">
        <v>8698</v>
      </c>
      <c r="B1456" t="s">
        <v>8699</v>
      </c>
      <c r="C1456" t="s">
        <v>8700</v>
      </c>
      <c r="D1456" t="s">
        <v>8701</v>
      </c>
      <c r="E1456" t="s">
        <v>8702</v>
      </c>
      <c r="F1456"/>
      <c r="G1456" t="s">
        <v>8703</v>
      </c>
      <c r="H1456" s="4">
        <v>221</v>
      </c>
      <c r="I1456" s="5">
        <v>45</v>
      </c>
      <c r="J1456" s="4">
        <f>PRODUCT(H1456,1-I1456/100)</f>
      </c>
    </row>
    <row r="1457" spans="1:10" ht="61" customHeight="1">
      <c r="A1457" t="s">
        <v>8704</v>
      </c>
      <c r="B1457" t="s">
        <v>8705</v>
      </c>
      <c r="C1457" t="s">
        <v>8706</v>
      </c>
      <c r="D1457" t="s">
        <v>8707</v>
      </c>
      <c r="E1457" t="s">
        <v>8708</v>
      </c>
      <c r="F1457"/>
      <c r="G1457" t="s">
        <v>8709</v>
      </c>
      <c r="H1457" s="4">
        <v>413</v>
      </c>
      <c r="I1457" s="5">
        <v>55</v>
      </c>
      <c r="J1457" s="4">
        <f>PRODUCT(H1457,1-I1457/100)</f>
      </c>
    </row>
    <row r="1458" spans="1:10" ht="61" customHeight="1">
      <c r="A1458" t="s">
        <v>8710</v>
      </c>
      <c r="B1458" t="s">
        <v>8711</v>
      </c>
      <c r="C1458" t="s">
        <v>8712</v>
      </c>
      <c r="D1458" t="s">
        <v>8713</v>
      </c>
      <c r="E1458" t="s">
        <v>8714</v>
      </c>
      <c r="F1458"/>
      <c r="G1458" t="s">
        <v>8715</v>
      </c>
      <c r="H1458" s="4">
        <v>189</v>
      </c>
      <c r="I1458" s="5">
        <v>50</v>
      </c>
      <c r="J1458" s="4">
        <f>PRODUCT(H1458,1-I1458/100)</f>
      </c>
    </row>
    <row r="1459" spans="1:10" ht="61" customHeight="1">
      <c r="A1459" t="s">
        <v>8716</v>
      </c>
      <c r="B1459" t="s">
        <v>8717</v>
      </c>
      <c r="C1459" t="s">
        <v>8718</v>
      </c>
      <c r="D1459" t="s">
        <v>8719</v>
      </c>
      <c r="E1459" t="s">
        <v>8720</v>
      </c>
      <c r="F1459"/>
      <c r="G1459" t="s">
        <v>8721</v>
      </c>
      <c r="H1459" s="4">
        <v>401</v>
      </c>
      <c r="I1459" s="5">
        <v>55</v>
      </c>
      <c r="J1459" s="4">
        <f>PRODUCT(H1459,1-I1459/100)</f>
      </c>
    </row>
    <row r="1460" spans="1:10" ht="61" customHeight="1">
      <c r="A1460" t="s">
        <v>8722</v>
      </c>
      <c r="B1460" t="s">
        <v>8723</v>
      </c>
      <c r="C1460" t="s">
        <v>8724</v>
      </c>
      <c r="D1460" t="s">
        <v>8725</v>
      </c>
      <c r="E1460" t="s">
        <v>8726</v>
      </c>
      <c r="F1460"/>
      <c r="G1460" t="s">
        <v>8727</v>
      </c>
      <c r="H1460" s="4">
        <v>123</v>
      </c>
      <c r="I1460" s="5">
        <v>50</v>
      </c>
      <c r="J1460" s="4">
        <f>PRODUCT(H1460,1-I1460/100)</f>
      </c>
    </row>
    <row r="1461" spans="1:10" ht="61" customHeight="1">
      <c r="A1461" t="s">
        <v>8728</v>
      </c>
      <c r="B1461" t="s">
        <v>8729</v>
      </c>
      <c r="C1461" t="s">
        <v>8730</v>
      </c>
      <c r="D1461" t="s">
        <v>8731</v>
      </c>
      <c r="E1461" t="s">
        <v>8732</v>
      </c>
      <c r="F1461"/>
      <c r="G1461" t="s">
        <v>8733</v>
      </c>
      <c r="H1461" s="4">
        <v>350</v>
      </c>
      <c r="I1461" s="5">
        <v>55</v>
      </c>
      <c r="J1461" s="4">
        <f>PRODUCT(H1461,1-I1461/100)</f>
      </c>
    </row>
    <row r="1462" spans="1:10" ht="61" customHeight="1">
      <c r="A1462" t="s">
        <v>8734</v>
      </c>
      <c r="B1462" t="s">
        <v>8735</v>
      </c>
      <c r="C1462" t="s">
        <v>8736</v>
      </c>
      <c r="D1462" t="s">
        <v>8737</v>
      </c>
      <c r="E1462" t="s">
        <v>8738</v>
      </c>
      <c r="F1462"/>
      <c r="G1462" t="s">
        <v>8739</v>
      </c>
      <c r="H1462" s="4">
        <v>401</v>
      </c>
      <c r="I1462" s="5">
        <v>55</v>
      </c>
      <c r="J1462" s="4">
        <f>PRODUCT(H1462,1-I1462/100)</f>
      </c>
    </row>
    <row r="1463" spans="1:10" ht="61" customHeight="1">
      <c r="A1463" t="s">
        <v>8740</v>
      </c>
      <c r="B1463" t="s">
        <v>8741</v>
      </c>
      <c r="C1463" t="s">
        <v>8742</v>
      </c>
      <c r="D1463" t="s">
        <v>8743</v>
      </c>
      <c r="E1463" t="s">
        <v>8744</v>
      </c>
      <c r="F1463"/>
      <c r="G1463" t="s">
        <v>8745</v>
      </c>
      <c r="H1463" s="4">
        <v>189</v>
      </c>
      <c r="I1463" s="5">
        <v>45</v>
      </c>
      <c r="J1463" s="4">
        <f>PRODUCT(H1463,1-I1463/100)</f>
      </c>
    </row>
    <row r="1464" spans="1:10" ht="61" customHeight="1">
      <c r="A1464" t="s">
        <v>8746</v>
      </c>
      <c r="B1464" t="s">
        <v>8747</v>
      </c>
      <c r="C1464" t="s">
        <v>8748</v>
      </c>
      <c r="D1464" t="s">
        <v>8749</v>
      </c>
      <c r="E1464" t="s">
        <v>8750</v>
      </c>
      <c r="F1464"/>
      <c r="G1464" t="s">
        <v>8751</v>
      </c>
      <c r="H1464" s="4">
        <v>189</v>
      </c>
      <c r="I1464" s="5">
        <v>45</v>
      </c>
      <c r="J1464" s="4">
        <f>PRODUCT(H1464,1-I1464/100)</f>
      </c>
    </row>
    <row r="1465" spans="1:10" ht="61" customHeight="1">
      <c r="A1465" t="s">
        <v>8752</v>
      </c>
      <c r="B1465" t="s">
        <v>8753</v>
      </c>
      <c r="C1465" t="s">
        <v>8754</v>
      </c>
      <c r="D1465" t="s">
        <v>8755</v>
      </c>
      <c r="E1465" t="s">
        <v>8756</v>
      </c>
      <c r="F1465"/>
      <c r="G1465" t="s">
        <v>8757</v>
      </c>
      <c r="H1465" s="4">
        <v>221</v>
      </c>
      <c r="I1465" s="5">
        <v>45</v>
      </c>
      <c r="J1465" s="4">
        <f>PRODUCT(H1465,1-I1465/100)</f>
      </c>
    </row>
    <row r="1466" spans="1:10" ht="61" customHeight="1">
      <c r="A1466" t="s">
        <v>8758</v>
      </c>
      <c r="B1466" t="s">
        <v>8759</v>
      </c>
      <c r="C1466" t="s">
        <v>8760</v>
      </c>
      <c r="D1466" t="s">
        <v>8761</v>
      </c>
      <c r="E1466" t="s">
        <v>8762</v>
      </c>
      <c r="F1466"/>
      <c r="G1466" t="s">
        <v>8763</v>
      </c>
      <c r="H1466" s="4">
        <v>221</v>
      </c>
      <c r="I1466" s="5">
        <v>50</v>
      </c>
      <c r="J1466" s="4">
        <f>PRODUCT(H1466,1-I1466/100)</f>
      </c>
    </row>
    <row r="1467" spans="1:10" ht="61" customHeight="1">
      <c r="A1467" t="s">
        <v>8764</v>
      </c>
      <c r="B1467" t="s">
        <v>8765</v>
      </c>
      <c r="C1467" t="s">
        <v>8766</v>
      </c>
      <c r="D1467" t="s">
        <v>8767</v>
      </c>
      <c r="E1467" t="s">
        <v>8768</v>
      </c>
      <c r="F1467"/>
      <c r="G1467" t="s">
        <v>8769</v>
      </c>
      <c r="H1467" s="4">
        <v>194</v>
      </c>
      <c r="I1467" s="5">
        <v>50</v>
      </c>
      <c r="J1467" s="4">
        <f>PRODUCT(H1467,1-I1467/100)</f>
      </c>
    </row>
    <row r="1468" spans="1:10" ht="61" customHeight="1">
      <c r="A1468" t="s">
        <v>8770</v>
      </c>
      <c r="B1468" t="s">
        <v>8771</v>
      </c>
      <c r="C1468" t="s">
        <v>8772</v>
      </c>
      <c r="D1468" t="s">
        <v>8773</v>
      </c>
      <c r="E1468" t="s">
        <v>8774</v>
      </c>
      <c r="F1468"/>
      <c r="G1468" t="s">
        <v>8775</v>
      </c>
      <c r="H1468" s="4">
        <v>221</v>
      </c>
      <c r="I1468" s="5">
        <v>45</v>
      </c>
      <c r="J1468" s="4">
        <f>PRODUCT(H1468,1-I1468/100)</f>
      </c>
    </row>
    <row r="1469" spans="1:10" ht="61" customHeight="1">
      <c r="A1469" t="s">
        <v>8776</v>
      </c>
      <c r="B1469" t="s">
        <v>8777</v>
      </c>
      <c r="C1469" t="s">
        <v>8778</v>
      </c>
      <c r="D1469" t="s">
        <v>8779</v>
      </c>
      <c r="E1469" t="s">
        <v>8780</v>
      </c>
      <c r="F1469"/>
      <c r="G1469" t="s">
        <v>8781</v>
      </c>
      <c r="H1469" s="4">
        <v>189</v>
      </c>
      <c r="I1469" s="5">
        <v>45</v>
      </c>
      <c r="J1469" s="4">
        <f>PRODUCT(H1469,1-I1469/100)</f>
      </c>
    </row>
    <row r="1470" spans="1:10" ht="61" customHeight="1">
      <c r="A1470" t="s">
        <v>8782</v>
      </c>
      <c r="B1470" t="s">
        <v>8783</v>
      </c>
      <c r="C1470" t="s">
        <v>8784</v>
      </c>
      <c r="D1470" t="s">
        <v>8785</v>
      </c>
      <c r="E1470" t="s">
        <v>8786</v>
      </c>
      <c r="F1470"/>
      <c r="G1470" t="s">
        <v>8787</v>
      </c>
      <c r="H1470" s="4">
        <v>254</v>
      </c>
      <c r="I1470" s="5">
        <v>45</v>
      </c>
      <c r="J1470" s="4">
        <f>PRODUCT(H1470,1-I1470/100)</f>
      </c>
    </row>
    <row r="1471" spans="1:10" ht="61" customHeight="1">
      <c r="A1471" t="s">
        <v>8788</v>
      </c>
      <c r="B1471" t="s">
        <v>8789</v>
      </c>
      <c r="C1471" t="s">
        <v>8790</v>
      </c>
      <c r="D1471" t="s">
        <v>8791</v>
      </c>
      <c r="E1471" t="s">
        <v>8792</v>
      </c>
      <c r="F1471"/>
      <c r="G1471" t="s">
        <v>8793</v>
      </c>
      <c r="H1471" s="4">
        <v>130</v>
      </c>
      <c r="I1471" s="5">
        <v>45</v>
      </c>
      <c r="J1471" s="4">
        <f>PRODUCT(H1471,1-I1471/100)</f>
      </c>
    </row>
    <row r="1472" spans="1:10" ht="61" customHeight="1">
      <c r="A1472" t="s">
        <v>8794</v>
      </c>
      <c r="B1472" t="s">
        <v>8795</v>
      </c>
      <c r="C1472" t="s">
        <v>8796</v>
      </c>
      <c r="D1472" t="s">
        <v>8797</v>
      </c>
      <c r="E1472" t="s">
        <v>8798</v>
      </c>
      <c r="F1472"/>
      <c r="G1472" t="s">
        <v>8799</v>
      </c>
      <c r="H1472" s="4">
        <v>212</v>
      </c>
      <c r="I1472" s="5">
        <v>50</v>
      </c>
      <c r="J1472" s="4">
        <f>PRODUCT(H1472,1-I1472/100)</f>
      </c>
    </row>
    <row r="1473" spans="1:10" ht="61" customHeight="1">
      <c r="A1473" t="s">
        <v>8800</v>
      </c>
      <c r="B1473" t="s">
        <v>8801</v>
      </c>
      <c r="C1473" t="s">
        <v>8802</v>
      </c>
      <c r="D1473" t="s">
        <v>8803</v>
      </c>
      <c r="E1473" t="s">
        <v>8804</v>
      </c>
      <c r="F1473"/>
      <c r="G1473" t="s">
        <v>8805</v>
      </c>
      <c r="H1473" s="4">
        <v>221</v>
      </c>
      <c r="I1473" s="5">
        <v>50</v>
      </c>
      <c r="J1473" s="4">
        <f>PRODUCT(H1473,1-I1473/100)</f>
      </c>
    </row>
    <row r="1474" spans="1:10" ht="61" customHeight="1">
      <c r="A1474" t="s">
        <v>8806</v>
      </c>
      <c r="B1474" t="s">
        <v>8807</v>
      </c>
      <c r="C1474" t="s">
        <v>8808</v>
      </c>
      <c r="D1474" t="s">
        <v>8809</v>
      </c>
      <c r="E1474" t="s">
        <v>8810</v>
      </c>
      <c r="F1474"/>
      <c r="G1474" t="s">
        <v>8811</v>
      </c>
      <c r="H1474" s="4">
        <v>196</v>
      </c>
      <c r="I1474" s="5">
        <v>40</v>
      </c>
      <c r="J1474" s="4">
        <f>PRODUCT(H1474,1-I1474/100)</f>
      </c>
    </row>
    <row r="1475" spans="1:10" ht="61" customHeight="1">
      <c r="A1475" t="s">
        <v>8812</v>
      </c>
      <c r="B1475" t="s">
        <v>8813</v>
      </c>
      <c r="C1475" t="s">
        <v>8814</v>
      </c>
      <c r="D1475" t="s">
        <v>8815</v>
      </c>
      <c r="E1475" t="s">
        <v>8816</v>
      </c>
      <c r="F1475"/>
      <c r="G1475" t="s">
        <v>8817</v>
      </c>
      <c r="H1475" s="4">
        <v>368</v>
      </c>
      <c r="I1475" s="5">
        <v>55</v>
      </c>
      <c r="J1475" s="4">
        <f>PRODUCT(H1475,1-I1475/100)</f>
      </c>
    </row>
    <row r="1476" spans="1:10" ht="61" customHeight="1">
      <c r="A1476" t="s">
        <v>8818</v>
      </c>
      <c r="B1476" t="s">
        <v>8819</v>
      </c>
      <c r="C1476" t="s">
        <v>8820</v>
      </c>
      <c r="D1476" t="s">
        <v>8821</v>
      </c>
      <c r="E1476" t="s">
        <v>8822</v>
      </c>
      <c r="F1476"/>
      <c r="G1476" t="s">
        <v>8823</v>
      </c>
      <c r="H1476" s="4">
        <v>221</v>
      </c>
      <c r="I1476" s="5">
        <v>50</v>
      </c>
      <c r="J1476" s="4">
        <f>PRODUCT(H1476,1-I1476/100)</f>
      </c>
    </row>
    <row r="1477" spans="1:10" ht="61" customHeight="1">
      <c r="A1477" t="s">
        <v>8824</v>
      </c>
      <c r="B1477" t="s">
        <v>8825</v>
      </c>
      <c r="C1477" t="s">
        <v>8826</v>
      </c>
      <c r="D1477" t="s">
        <v>8827</v>
      </c>
      <c r="E1477" t="s">
        <v>8828</v>
      </c>
      <c r="F1477"/>
      <c r="G1477" t="s">
        <v>8829</v>
      </c>
      <c r="H1477" s="4">
        <v>221</v>
      </c>
      <c r="I1477" s="5">
        <v>50</v>
      </c>
      <c r="J1477" s="4">
        <f>PRODUCT(H1477,1-I1477/100)</f>
      </c>
    </row>
    <row r="1478" spans="1:10" ht="61" customHeight="1">
      <c r="A1478" t="s">
        <v>8830</v>
      </c>
      <c r="B1478" t="s">
        <v>8831</v>
      </c>
      <c r="C1478" t="s">
        <v>8832</v>
      </c>
      <c r="D1478" t="s">
        <v>8833</v>
      </c>
      <c r="E1478" t="s">
        <v>8834</v>
      </c>
      <c r="F1478"/>
      <c r="G1478" t="s">
        <v>8835</v>
      </c>
      <c r="H1478" s="4">
        <v>218</v>
      </c>
      <c r="I1478" s="5">
        <v>50</v>
      </c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114</v>
      </c>
      <c r="I1479" s="5">
        <v>45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413</v>
      </c>
      <c r="I1480" s="5">
        <v>55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401</v>
      </c>
      <c r="I1481" s="5">
        <v>55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189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218</v>
      </c>
      <c r="I1483" s="5">
        <v>50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401</v>
      </c>
      <c r="I1484" s="5">
        <v>55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218</v>
      </c>
      <c r="I1485" s="5">
        <v>50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189</v>
      </c>
      <c r="I1486" s="5">
        <v>50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218</v>
      </c>
      <c r="I1487" s="5">
        <v>45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194</v>
      </c>
      <c r="I1488" s="5">
        <v>50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413</v>
      </c>
      <c r="I1489" s="5">
        <v>55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221</v>
      </c>
      <c r="I1490" s="5">
        <v>50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189</v>
      </c>
      <c r="I1491" s="5">
        <v>50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221</v>
      </c>
      <c r="I1492" s="5">
        <v>45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221</v>
      </c>
      <c r="I1493" s="5">
        <v>45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413</v>
      </c>
      <c r="I1494" s="5">
        <v>55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189</v>
      </c>
      <c r="I1495" s="5">
        <v>45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413</v>
      </c>
      <c r="I1496" s="5">
        <v>55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227</v>
      </c>
      <c r="I1497" s="5">
        <v>45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379</v>
      </c>
      <c r="I1498" s="5">
        <v>55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401</v>
      </c>
      <c r="I1499" s="5">
        <v>55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214</v>
      </c>
      <c r="I1500" s="5">
        <v>50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413</v>
      </c>
      <c r="I1501" s="5">
        <v>55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221</v>
      </c>
      <c r="I1502" s="5">
        <v>50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214</v>
      </c>
      <c r="I1503" s="5">
        <v>50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413</v>
      </c>
      <c r="I1504" s="5">
        <v>55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218</v>
      </c>
      <c r="I1505" s="5">
        <v>45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189</v>
      </c>
      <c r="I1506" s="5">
        <v>50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413</v>
      </c>
      <c r="I1507" s="5">
        <v>55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221</v>
      </c>
      <c r="I1508" s="5">
        <v>45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189</v>
      </c>
      <c r="I1509" s="5">
        <v>50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218</v>
      </c>
      <c r="I1510" s="5">
        <v>50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869</v>
      </c>
      <c r="I1511" s="5">
        <v>45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203</v>
      </c>
      <c r="I1512" s="5">
        <v>45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203</v>
      </c>
      <c r="I1513" s="5">
        <v>45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203</v>
      </c>
      <c r="I1514" s="5">
        <v>45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203</v>
      </c>
      <c r="I1515" s="5">
        <v>45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203</v>
      </c>
      <c r="I1516" s="5">
        <v>45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203</v>
      </c>
      <c r="I1517" s="5">
        <v>45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203</v>
      </c>
      <c r="I1518" s="5">
        <v>45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203</v>
      </c>
      <c r="I1519" s="5">
        <v>45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203</v>
      </c>
      <c r="I1520" s="5">
        <v>45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203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203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203</v>
      </c>
      <c r="I1523" s="5">
        <v>45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203</v>
      </c>
      <c r="I1524" s="5">
        <v>45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203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203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203</v>
      </c>
      <c r="I1527" s="5">
        <v>45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203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203</v>
      </c>
      <c r="I1529" s="5">
        <v>45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203</v>
      </c>
      <c r="I1530" s="5">
        <v>45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203</v>
      </c>
      <c r="I1531" s="5">
        <v>45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346</v>
      </c>
      <c r="I1532" s="5">
        <v>60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811</v>
      </c>
      <c r="I1533" s="5">
        <v>45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370</v>
      </c>
      <c r="I1534" s="5">
        <v>60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927</v>
      </c>
      <c r="I1535" s="5">
        <v>45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502</v>
      </c>
      <c r="I1536" s="5">
        <v>55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502</v>
      </c>
      <c r="I1537" s="5">
        <v>55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502</v>
      </c>
      <c r="I1538" s="5">
        <v>55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292</v>
      </c>
      <c r="I1539" s="5">
        <v>45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292</v>
      </c>
      <c r="I1540" s="5">
        <v>45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292</v>
      </c>
      <c r="I1541" s="5">
        <v>45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292</v>
      </c>
      <c r="I1542" s="5">
        <v>45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292</v>
      </c>
      <c r="I1543" s="5">
        <v>45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292</v>
      </c>
      <c r="I1544" s="5">
        <v>45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591</v>
      </c>
      <c r="I1545" s="5">
        <v>55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591</v>
      </c>
      <c r="I1546" s="5">
        <v>55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591</v>
      </c>
      <c r="I1547" s="5">
        <v>55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624</v>
      </c>
      <c r="I1548" s="5">
        <v>55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591</v>
      </c>
      <c r="I1549" s="5">
        <v>55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591</v>
      </c>
      <c r="I1550" s="5">
        <v>55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591</v>
      </c>
      <c r="I1551" s="5">
        <v>55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591</v>
      </c>
      <c r="I1552" s="5">
        <v>55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591</v>
      </c>
      <c r="I1553" s="5">
        <v>55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591</v>
      </c>
      <c r="I1554" s="5">
        <v>55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591</v>
      </c>
      <c r="I1555" s="5">
        <v>55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591</v>
      </c>
      <c r="I1556" s="5">
        <v>55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45</v>
      </c>
      <c r="I1557" s="5">
        <v>45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55</v>
      </c>
      <c r="I1558" s="5">
        <v>95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55</v>
      </c>
      <c r="I1559" s="5">
        <v>95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55</v>
      </c>
      <c r="I1560" s="5">
        <v>45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144</v>
      </c>
      <c r="I1561" s="5">
        <v>45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56</v>
      </c>
      <c r="I1562" s="5">
        <v>40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50</v>
      </c>
      <c r="I1563" s="5">
        <v>90</v>
      </c>
      <c r="J1563" s="4">
        <f>PRODUCT(H1563,1-I1563/100)</f>
      </c>
    </row>
    <row r="1564" spans="1:10" customHeight="1">
      <c r="A1564" t="s">
        <v>9346</v>
      </c>
      <c r="B1564"/>
      <c r="C1564"/>
      <c r="D1564"/>
      <c r="E1564"/>
      <c r="F1564"/>
      <c r="G1564"/>
      <c r="H1564" s="4"/>
      <c r="I1564" s="5"/>
      <c r="J1564" s="4">
        <f>PRODUCT(H1564,1-I1564/100)</f>
      </c>
    </row>
    <row r="1565" spans="1:10" ht="61" customHeight="1">
      <c r="A1565" t="s">
        <v>9347</v>
      </c>
      <c r="B1565" t="s">
        <v>9348</v>
      </c>
      <c r="C1565" t="s">
        <v>9349</v>
      </c>
      <c r="D1565" t="s">
        <v>9350</v>
      </c>
      <c r="E1565" t="s">
        <v>9351</v>
      </c>
      <c r="F1565"/>
      <c r="G1565" t="s">
        <v>9352</v>
      </c>
      <c r="H1565" s="4">
        <v>128</v>
      </c>
      <c r="I1565" s="5">
        <v>50</v>
      </c>
      <c r="J1565" s="4">
        <f>PRODUCT(H1565,1-I1565/100)</f>
      </c>
    </row>
    <row r="1566" spans="1:10" ht="61" customHeight="1">
      <c r="A1566" t="s">
        <v>9353</v>
      </c>
      <c r="B1566" t="s">
        <v>9354</v>
      </c>
      <c r="C1566" t="s">
        <v>9355</v>
      </c>
      <c r="D1566" t="s">
        <v>9356</v>
      </c>
      <c r="E1566" t="s">
        <v>9357</v>
      </c>
      <c r="F1566"/>
      <c r="G1566" t="s">
        <v>9358</v>
      </c>
      <c r="H1566" s="4">
        <v>128</v>
      </c>
      <c r="I1566" s="5">
        <v>50</v>
      </c>
      <c r="J1566" s="4">
        <f>PRODUCT(H1566,1-I1566/100)</f>
      </c>
    </row>
    <row r="1567" spans="1:10" ht="61" customHeight="1">
      <c r="A1567" t="s">
        <v>9359</v>
      </c>
      <c r="B1567" t="s">
        <v>9360</v>
      </c>
      <c r="C1567" t="s">
        <v>9361</v>
      </c>
      <c r="D1567" t="s">
        <v>9362</v>
      </c>
      <c r="E1567" t="s">
        <v>9363</v>
      </c>
      <c r="F1567"/>
      <c r="G1567" t="s">
        <v>9364</v>
      </c>
      <c r="H1567" s="4">
        <v>128</v>
      </c>
      <c r="I1567" s="5">
        <v>50</v>
      </c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86</v>
      </c>
      <c r="I1568" s="5">
        <v>45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140</v>
      </c>
      <c r="I1569" s="5">
        <v>55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172</v>
      </c>
      <c r="I1570" s="5">
        <v>45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140</v>
      </c>
      <c r="I1571" s="5">
        <v>50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172</v>
      </c>
      <c r="I1572" s="5">
        <v>45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327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540</v>
      </c>
      <c r="I1574" s="5">
        <v>55</v>
      </c>
      <c r="J1574" s="4">
        <f>PRODUCT(H1574,1-I1574/100)</f>
      </c>
    </row>
    <row r="1575" spans="1:10" customHeight="1">
      <c r="A1575" t="s">
        <v>9407</v>
      </c>
      <c r="B1575"/>
      <c r="C1575"/>
      <c r="D1575"/>
      <c r="E1575"/>
      <c r="F1575"/>
      <c r="G1575"/>
      <c r="H1575" s="4"/>
      <c r="I1575" s="5"/>
      <c r="J1575" s="4">
        <f>PRODUCT(H1575,1-I1575/100)</f>
      </c>
    </row>
    <row r="1576" spans="1:10" ht="61" customHeight="1">
      <c r="A1576" t="s">
        <v>9408</v>
      </c>
      <c r="B1576" t="s">
        <v>9409</v>
      </c>
      <c r="C1576" t="s">
        <v>9410</v>
      </c>
      <c r="D1576" t="s">
        <v>9411</v>
      </c>
      <c r="E1576" t="s">
        <v>9412</v>
      </c>
      <c r="F1576"/>
      <c r="G1576" t="s">
        <v>9413</v>
      </c>
      <c r="H1576" s="4">
        <v>45</v>
      </c>
      <c r="I1576" s="5">
        <v>45</v>
      </c>
      <c r="J1576" s="4">
        <f>PRODUCT(H1576,1-I1576/100)</f>
      </c>
    </row>
    <row r="1577" spans="1:10" ht="61" customHeight="1">
      <c r="A1577" t="s">
        <v>9414</v>
      </c>
      <c r="B1577" t="s">
        <v>9415</v>
      </c>
      <c r="C1577" t="s">
        <v>9416</v>
      </c>
      <c r="D1577" t="s">
        <v>9417</v>
      </c>
      <c r="E1577" t="s">
        <v>9418</v>
      </c>
      <c r="F1577"/>
      <c r="G1577" t="s">
        <v>9419</v>
      </c>
      <c r="H1577" s="4">
        <v>234</v>
      </c>
      <c r="I1577" s="5">
        <v>50</v>
      </c>
      <c r="J1577" s="4">
        <f>PRODUCT(H1577,1-I1577/100)</f>
      </c>
    </row>
    <row r="1578" spans="1:10" ht="61" customHeight="1">
      <c r="A1578" t="s">
        <v>9420</v>
      </c>
      <c r="B1578" t="s">
        <v>9421</v>
      </c>
      <c r="C1578" t="s">
        <v>9422</v>
      </c>
      <c r="D1578" t="s">
        <v>9423</v>
      </c>
      <c r="E1578" t="s">
        <v>9424</v>
      </c>
      <c r="F1578"/>
      <c r="G1578" t="s">
        <v>9425</v>
      </c>
      <c r="H1578" s="4">
        <v>76</v>
      </c>
      <c r="I1578" s="5">
        <v>45</v>
      </c>
      <c r="J1578" s="4">
        <f>PRODUCT(H1578,1-I1578/100)</f>
      </c>
    </row>
    <row r="1579" spans="1:10" ht="61" customHeight="1">
      <c r="A1579" t="s">
        <v>9426</v>
      </c>
      <c r="B1579" t="s">
        <v>9427</v>
      </c>
      <c r="C1579" t="s">
        <v>9428</v>
      </c>
      <c r="D1579" t="s">
        <v>9429</v>
      </c>
      <c r="E1579" t="s">
        <v>9430</v>
      </c>
      <c r="F1579"/>
      <c r="G1579" t="s">
        <v>9431</v>
      </c>
      <c r="H1579" s="4">
        <v>1052</v>
      </c>
      <c r="I1579" s="5">
        <v>55</v>
      </c>
      <c r="J1579" s="4">
        <f>PRODUCT(H1579,1-I1579/100)</f>
      </c>
    </row>
    <row r="1580" spans="1:10" ht="61" customHeight="1">
      <c r="A1580" t="s">
        <v>9432</v>
      </c>
      <c r="B1580" t="s">
        <v>9433</v>
      </c>
      <c r="C1580" t="s">
        <v>9434</v>
      </c>
      <c r="D1580" t="s">
        <v>9435</v>
      </c>
      <c r="E1580" t="s">
        <v>9436</v>
      </c>
      <c r="F1580"/>
      <c r="G1580" t="s">
        <v>9437</v>
      </c>
      <c r="H1580" s="4">
        <v>1057</v>
      </c>
      <c r="I1580" s="5">
        <v>55</v>
      </c>
      <c r="J1580" s="4">
        <f>PRODUCT(H1580,1-I1580/100)</f>
      </c>
    </row>
    <row r="1581" spans="1:10" ht="61" customHeight="1">
      <c r="A1581" t="s">
        <v>9438</v>
      </c>
      <c r="B1581" t="s">
        <v>9439</v>
      </c>
      <c r="C1581" t="s">
        <v>9440</v>
      </c>
      <c r="D1581" t="s">
        <v>9441</v>
      </c>
      <c r="E1581" t="s">
        <v>9442</v>
      </c>
      <c r="F1581"/>
      <c r="G1581" t="s">
        <v>9443</v>
      </c>
      <c r="H1581" s="4">
        <v>1057</v>
      </c>
      <c r="I1581" s="5">
        <v>55</v>
      </c>
      <c r="J1581" s="4">
        <f>PRODUCT(H1581,1-I1581/100)</f>
      </c>
    </row>
    <row r="1582" spans="1:10" ht="61" customHeight="1">
      <c r="A1582" t="s">
        <v>9444</v>
      </c>
      <c r="B1582" t="s">
        <v>9445</v>
      </c>
      <c r="C1582" t="s">
        <v>9446</v>
      </c>
      <c r="D1582" t="s">
        <v>9447</v>
      </c>
      <c r="E1582" t="s">
        <v>9448</v>
      </c>
      <c r="F1582"/>
      <c r="G1582" t="s">
        <v>9449</v>
      </c>
      <c r="H1582" s="4">
        <v>1057</v>
      </c>
      <c r="I1582" s="5">
        <v>55</v>
      </c>
      <c r="J1582" s="4">
        <f>PRODUCT(H1582,1-I1582/100)</f>
      </c>
    </row>
    <row r="1583" spans="1:10" ht="61" customHeight="1">
      <c r="A1583" t="s">
        <v>9450</v>
      </c>
      <c r="B1583" t="s">
        <v>9451</v>
      </c>
      <c r="C1583" t="s">
        <v>9452</v>
      </c>
      <c r="D1583" t="s">
        <v>9453</v>
      </c>
      <c r="E1583" t="s">
        <v>9454</v>
      </c>
      <c r="F1583"/>
      <c r="G1583" t="s">
        <v>9455</v>
      </c>
      <c r="H1583" s="4">
        <v>376</v>
      </c>
      <c r="I1583" s="5">
        <v>45</v>
      </c>
      <c r="J1583" s="4">
        <f>PRODUCT(H1583,1-I1583/100)</f>
      </c>
    </row>
    <row r="1584" spans="1:10" ht="61" customHeight="1">
      <c r="A1584" t="s">
        <v>9456</v>
      </c>
      <c r="B1584" t="s">
        <v>9457</v>
      </c>
      <c r="C1584" t="s">
        <v>9458</v>
      </c>
      <c r="D1584" t="s">
        <v>9459</v>
      </c>
      <c r="E1584" t="s">
        <v>9460</v>
      </c>
      <c r="F1584"/>
      <c r="G1584" t="s">
        <v>9461</v>
      </c>
      <c r="H1584" s="4">
        <v>234</v>
      </c>
      <c r="I1584" s="5">
        <v>55</v>
      </c>
      <c r="J1584" s="4">
        <f>PRODUCT(H1584,1-I1584/100)</f>
      </c>
    </row>
    <row r="1585" spans="1:10" ht="61" customHeight="1">
      <c r="A1585" t="s">
        <v>9462</v>
      </c>
      <c r="B1585" t="s">
        <v>9463</v>
      </c>
      <c r="C1585" t="s">
        <v>9464</v>
      </c>
      <c r="D1585" t="s">
        <v>9465</v>
      </c>
      <c r="E1585" t="s">
        <v>9466</v>
      </c>
      <c r="F1585"/>
      <c r="G1585" t="s">
        <v>9467</v>
      </c>
      <c r="H1585" s="4">
        <v>234</v>
      </c>
      <c r="I1585" s="5">
        <v>45</v>
      </c>
      <c r="J1585" s="4">
        <f>PRODUCT(H1585,1-I1585/100)</f>
      </c>
    </row>
    <row r="1586" spans="1:10" ht="61" customHeight="1">
      <c r="A1586" t="s">
        <v>9468</v>
      </c>
      <c r="B1586" t="s">
        <v>9469</v>
      </c>
      <c r="C1586" t="s">
        <v>9470</v>
      </c>
      <c r="D1586" t="s">
        <v>9471</v>
      </c>
      <c r="E1586" t="s">
        <v>9472</v>
      </c>
      <c r="F1586"/>
      <c r="G1586" t="s">
        <v>9473</v>
      </c>
      <c r="H1586" s="4">
        <v>498</v>
      </c>
      <c r="I1586" s="5">
        <v>45</v>
      </c>
      <c r="J1586" s="4">
        <f>PRODUCT(H1586,1-I1586/100)</f>
      </c>
    </row>
    <row r="1587" spans="1:10" ht="61" customHeight="1">
      <c r="A1587" t="s">
        <v>9474</v>
      </c>
      <c r="B1587" t="s">
        <v>9475</v>
      </c>
      <c r="C1587" t="s">
        <v>9476</v>
      </c>
      <c r="D1587" t="s">
        <v>9477</v>
      </c>
      <c r="E1587" t="s">
        <v>9478</v>
      </c>
      <c r="F1587"/>
      <c r="G1587" t="s">
        <v>9479</v>
      </c>
      <c r="H1587" s="4">
        <v>983</v>
      </c>
      <c r="I1587" s="5">
        <v>55</v>
      </c>
      <c r="J1587" s="4">
        <f>PRODUCT(H1587,1-I1587/100)</f>
      </c>
    </row>
    <row r="1588" spans="1:10" ht="61" customHeight="1">
      <c r="A1588" t="s">
        <v>9480</v>
      </c>
      <c r="B1588" t="s">
        <v>9481</v>
      </c>
      <c r="C1588" t="s">
        <v>9482</v>
      </c>
      <c r="D1588" t="s">
        <v>9483</v>
      </c>
      <c r="E1588" t="s">
        <v>9484</v>
      </c>
      <c r="F1588"/>
      <c r="G1588" t="s">
        <v>9485</v>
      </c>
      <c r="H1588" s="4">
        <v>196</v>
      </c>
      <c r="I1588" s="5">
        <v>45</v>
      </c>
      <c r="J1588" s="4">
        <f>PRODUCT(H1588,1-I1588/100)</f>
      </c>
    </row>
    <row r="1589" spans="1:10" ht="56.8" customHeight="1">
      <c r="A1589" t="s">
        <v>9486</v>
      </c>
      <c r="B1589" t="s">
        <v>9487</v>
      </c>
      <c r="C1589" t="s">
        <v>9488</v>
      </c>
      <c r="D1589" t="s">
        <v>9489</v>
      </c>
      <c r="E1589" t="s">
        <v>9490</v>
      </c>
      <c r="F1589"/>
      <c r="G1589" t="s">
        <v>9491</v>
      </c>
      <c r="H1589" s="4">
        <v>97</v>
      </c>
      <c r="I1589" s="5">
        <v>45</v>
      </c>
      <c r="J1589" s="4">
        <f>PRODUCT(H1589,1-I1589/100)</f>
      </c>
    </row>
    <row r="1590" spans="1:10" ht="55" customHeight="1">
      <c r="A1590" t="s">
        <v>9492</v>
      </c>
      <c r="B1590" t="s">
        <v>9493</v>
      </c>
      <c r="C1590" t="s">
        <v>9494</v>
      </c>
      <c r="D1590" t="s">
        <v>9495</v>
      </c>
      <c r="E1590" t="s">
        <v>9496</v>
      </c>
      <c r="F1590"/>
      <c r="G1590" t="s">
        <v>9497</v>
      </c>
      <c r="H1590" s="4">
        <v>86</v>
      </c>
      <c r="I1590" s="5">
        <v>45</v>
      </c>
      <c r="J1590" s="4">
        <f>PRODUCT(H1590,1-I1590/100)</f>
      </c>
    </row>
    <row r="1591" spans="1:10" ht="55" customHeight="1">
      <c r="A1591" t="s">
        <v>9498</v>
      </c>
      <c r="B1591" t="s">
        <v>9499</v>
      </c>
      <c r="C1591" t="s">
        <v>9500</v>
      </c>
      <c r="D1591" t="s">
        <v>9501</v>
      </c>
      <c r="E1591" t="s">
        <v>9502</v>
      </c>
      <c r="F1591"/>
      <c r="G1591" t="s">
        <v>9503</v>
      </c>
      <c r="H1591" s="4">
        <v>86</v>
      </c>
      <c r="I1591" s="5">
        <v>45</v>
      </c>
      <c r="J1591" s="4">
        <f>PRODUCT(H1591,1-I1591/100)</f>
      </c>
    </row>
    <row r="1592" spans="1:10" ht="55.6" customHeight="1">
      <c r="A1592" t="s">
        <v>9504</v>
      </c>
      <c r="B1592" t="s">
        <v>9505</v>
      </c>
      <c r="C1592" t="s">
        <v>9506</v>
      </c>
      <c r="D1592" t="s">
        <v>9507</v>
      </c>
      <c r="E1592" t="s">
        <v>9508</v>
      </c>
      <c r="F1592"/>
      <c r="G1592" t="s">
        <v>9509</v>
      </c>
      <c r="H1592" s="4">
        <v>93</v>
      </c>
      <c r="I1592" s="5">
        <v>45</v>
      </c>
      <c r="J1592" s="4">
        <f>PRODUCT(H1592,1-I1592/100)</f>
      </c>
    </row>
    <row r="1593" spans="1:10" ht="58" customHeight="1">
      <c r="A1593" t="s">
        <v>9510</v>
      </c>
      <c r="B1593" t="s">
        <v>9511</v>
      </c>
      <c r="C1593" t="s">
        <v>9512</v>
      </c>
      <c r="D1593" t="s">
        <v>9513</v>
      </c>
      <c r="E1593" t="s">
        <v>9514</v>
      </c>
      <c r="F1593"/>
      <c r="G1593" t="s">
        <v>9515</v>
      </c>
      <c r="H1593" s="4">
        <v>93</v>
      </c>
      <c r="I1593" s="5">
        <v>45</v>
      </c>
      <c r="J1593" s="4">
        <f>PRODUCT(H1593,1-I1593/100)</f>
      </c>
    </row>
    <row r="1594" spans="1:10" ht="61" customHeight="1">
      <c r="A1594" t="s">
        <v>9516</v>
      </c>
      <c r="B1594" t="s">
        <v>9517</v>
      </c>
      <c r="C1594" t="s">
        <v>9518</v>
      </c>
      <c r="D1594" t="s">
        <v>9519</v>
      </c>
      <c r="E1594" t="s">
        <v>9520</v>
      </c>
      <c r="F1594"/>
      <c r="G1594" t="s">
        <v>9521</v>
      </c>
      <c r="H1594" s="4">
        <v>97</v>
      </c>
      <c r="I1594" s="5">
        <v>45</v>
      </c>
      <c r="J1594" s="4">
        <f>PRODUCT(H1594,1-I1594/100)</f>
      </c>
    </row>
    <row r="1595" spans="1:10" ht="61" customHeight="1">
      <c r="A1595" t="s">
        <v>9522</v>
      </c>
      <c r="B1595" t="s">
        <v>9523</v>
      </c>
      <c r="C1595" t="s">
        <v>9524</v>
      </c>
      <c r="D1595" t="s">
        <v>9525</v>
      </c>
      <c r="E1595" t="s">
        <v>9526</v>
      </c>
      <c r="F1595"/>
      <c r="G1595" t="s">
        <v>9527</v>
      </c>
      <c r="H1595" s="4">
        <v>97</v>
      </c>
      <c r="I1595" s="5">
        <v>45</v>
      </c>
      <c r="J1595" s="4">
        <f>PRODUCT(H1595,1-I1595/100)</f>
      </c>
    </row>
    <row r="1596" spans="1:10" ht="61" customHeight="1">
      <c r="A1596" t="s">
        <v>9528</v>
      </c>
      <c r="B1596" t="s">
        <v>9529</v>
      </c>
      <c r="C1596" t="s">
        <v>9530</v>
      </c>
      <c r="D1596" t="s">
        <v>9531</v>
      </c>
      <c r="E1596" t="s">
        <v>9532</v>
      </c>
      <c r="F1596"/>
      <c r="G1596" t="s">
        <v>9533</v>
      </c>
      <c r="H1596" s="4">
        <v>11</v>
      </c>
      <c r="I1596" s="5">
        <v>80</v>
      </c>
      <c r="J1596" s="4">
        <f>PRODUCT(H1596,1-I1596/100)</f>
      </c>
    </row>
    <row r="1597" spans="1:10" ht="61" customHeight="1">
      <c r="A1597" t="s">
        <v>9534</v>
      </c>
      <c r="B1597" t="s">
        <v>9535</v>
      </c>
      <c r="C1597" t="s">
        <v>9536</v>
      </c>
      <c r="D1597" t="s">
        <v>9537</v>
      </c>
      <c r="E1597" t="s">
        <v>9538</v>
      </c>
      <c r="F1597"/>
      <c r="G1597" t="s">
        <v>9539</v>
      </c>
      <c r="H1597" s="4">
        <v>19</v>
      </c>
      <c r="I1597" s="5">
        <v>70</v>
      </c>
      <c r="J1597" s="4">
        <f>PRODUCT(H1597,1-I1597/100)</f>
      </c>
    </row>
    <row r="1598" spans="1:10" ht="61" customHeight="1">
      <c r="A1598" t="s">
        <v>9540</v>
      </c>
      <c r="B1598" t="s">
        <v>9541</v>
      </c>
      <c r="C1598" t="s">
        <v>9542</v>
      </c>
      <c r="D1598" t="s">
        <v>9543</v>
      </c>
      <c r="E1598" t="s">
        <v>9544</v>
      </c>
      <c r="F1598"/>
      <c r="G1598" t="s">
        <v>9545</v>
      </c>
      <c r="H1598" s="4">
        <v>19</v>
      </c>
      <c r="I1598" s="5">
        <v>70</v>
      </c>
      <c r="J1598" s="4">
        <f>PRODUCT(H1598,1-I1598/100)</f>
      </c>
    </row>
    <row r="1599" spans="1:10" ht="61" customHeight="1">
      <c r="A1599" t="s">
        <v>9546</v>
      </c>
      <c r="B1599" t="s">
        <v>9547</v>
      </c>
      <c r="C1599" t="s">
        <v>9548</v>
      </c>
      <c r="D1599" t="s">
        <v>9549</v>
      </c>
      <c r="E1599" t="s">
        <v>9550</v>
      </c>
      <c r="F1599"/>
      <c r="G1599" t="s">
        <v>9551</v>
      </c>
      <c r="H1599" s="4">
        <v>9</v>
      </c>
      <c r="I1599" s="5">
        <v>50</v>
      </c>
      <c r="J1599" s="4">
        <f>PRODUCT(H1599,1-I1599/100)</f>
      </c>
    </row>
    <row r="1600" spans="1:10" ht="61" customHeight="1">
      <c r="A1600" t="s">
        <v>9552</v>
      </c>
      <c r="B1600" t="s">
        <v>9553</v>
      </c>
      <c r="C1600" t="s">
        <v>9554</v>
      </c>
      <c r="D1600" t="s">
        <v>9555</v>
      </c>
      <c r="E1600" t="s">
        <v>9556</v>
      </c>
      <c r="F1600"/>
      <c r="G1600" t="s">
        <v>9557</v>
      </c>
      <c r="H1600" s="4">
        <v>139</v>
      </c>
      <c r="I1600" s="5">
        <v>60</v>
      </c>
      <c r="J1600" s="4">
        <f>PRODUCT(H1600,1-I1600/100)</f>
      </c>
    </row>
    <row r="1601" spans="1:10" ht="61" customHeight="1">
      <c r="A1601" t="s">
        <v>9558</v>
      </c>
      <c r="B1601" t="s">
        <v>9559</v>
      </c>
      <c r="C1601" t="s">
        <v>9560</v>
      </c>
      <c r="D1601" t="s">
        <v>9561</v>
      </c>
      <c r="E1601" t="s">
        <v>9562</v>
      </c>
      <c r="F1601"/>
      <c r="G1601" t="s">
        <v>9563</v>
      </c>
      <c r="H1601" s="4">
        <v>114</v>
      </c>
      <c r="I1601" s="5">
        <v>40</v>
      </c>
      <c r="J1601" s="4">
        <f>PRODUCT(H1601,1-I1601/100)</f>
      </c>
    </row>
    <row r="1602" spans="1:10" ht="61" customHeight="1">
      <c r="A1602" t="s">
        <v>9564</v>
      </c>
      <c r="B1602" t="s">
        <v>9565</v>
      </c>
      <c r="C1602" t="s">
        <v>9566</v>
      </c>
      <c r="D1602" t="s">
        <v>9567</v>
      </c>
      <c r="E1602" t="s">
        <v>9568</v>
      </c>
      <c r="F1602"/>
      <c r="G1602" t="s">
        <v>9569</v>
      </c>
      <c r="H1602" s="4">
        <v>139</v>
      </c>
      <c r="I1602" s="5">
        <v>55</v>
      </c>
      <c r="J1602" s="4">
        <f>PRODUCT(H1602,1-I1602/100)</f>
      </c>
    </row>
    <row r="1603" spans="1:10" ht="61" customHeight="1">
      <c r="A1603" t="s">
        <v>9570</v>
      </c>
      <c r="B1603" t="s">
        <v>9571</v>
      </c>
      <c r="C1603" t="s">
        <v>9572</v>
      </c>
      <c r="D1603" t="s">
        <v>9573</v>
      </c>
      <c r="E1603" t="s">
        <v>9574</v>
      </c>
      <c r="F1603"/>
      <c r="G1603" t="s">
        <v>9575</v>
      </c>
      <c r="H1603" s="4">
        <v>99</v>
      </c>
      <c r="I1603" s="5">
        <v>45</v>
      </c>
      <c r="J1603" s="4">
        <f>PRODUCT(H1603,1-I1603/100)</f>
      </c>
    </row>
    <row r="1604" spans="1:10" ht="61" customHeight="1">
      <c r="A1604" t="s">
        <v>9576</v>
      </c>
      <c r="B1604" t="s">
        <v>9577</v>
      </c>
      <c r="C1604" t="s">
        <v>9578</v>
      </c>
      <c r="D1604" t="s">
        <v>9579</v>
      </c>
      <c r="E1604" t="s">
        <v>9580</v>
      </c>
      <c r="F1604"/>
      <c r="G1604" t="s">
        <v>9581</v>
      </c>
      <c r="H1604" s="4">
        <v>139</v>
      </c>
      <c r="I1604" s="5">
        <v>60</v>
      </c>
      <c r="J1604" s="4">
        <f>PRODUCT(H1604,1-I1604/100)</f>
      </c>
    </row>
    <row r="1605" spans="1:10" ht="61" customHeight="1">
      <c r="A1605" t="s">
        <v>9582</v>
      </c>
      <c r="B1605" t="s">
        <v>9583</v>
      </c>
      <c r="C1605" t="s">
        <v>9584</v>
      </c>
      <c r="D1605" t="s">
        <v>9585</v>
      </c>
      <c r="E1605" t="s">
        <v>9586</v>
      </c>
      <c r="F1605"/>
      <c r="G1605" t="s">
        <v>9587</v>
      </c>
      <c r="H1605" s="4">
        <v>114</v>
      </c>
      <c r="I1605" s="5">
        <v>45</v>
      </c>
      <c r="J1605" s="4">
        <f>PRODUCT(H1605,1-I1605/100)</f>
      </c>
    </row>
    <row r="1606" spans="1:10" ht="61" customHeight="1">
      <c r="A1606" t="s">
        <v>9588</v>
      </c>
      <c r="B1606" t="s">
        <v>9589</v>
      </c>
      <c r="C1606" t="s">
        <v>9590</v>
      </c>
      <c r="D1606" t="s">
        <v>9591</v>
      </c>
      <c r="E1606" t="s">
        <v>9592</v>
      </c>
      <c r="F1606"/>
      <c r="G1606" t="s">
        <v>9593</v>
      </c>
      <c r="H1606" s="4">
        <v>114</v>
      </c>
      <c r="I1606" s="5">
        <v>40</v>
      </c>
      <c r="J1606" s="4">
        <f>PRODUCT(H1606,1-I1606/100)</f>
      </c>
    </row>
    <row r="1607" spans="1:10" ht="61" customHeight="1">
      <c r="A1607" t="s">
        <v>9594</v>
      </c>
      <c r="B1607" t="s">
        <v>9595</v>
      </c>
      <c r="C1607" t="s">
        <v>9596</v>
      </c>
      <c r="D1607" t="s">
        <v>9597</v>
      </c>
      <c r="E1607" t="s">
        <v>9598</v>
      </c>
      <c r="F1607"/>
      <c r="G1607" t="s">
        <v>9599</v>
      </c>
      <c r="H1607" s="4">
        <v>114</v>
      </c>
      <c r="I1607" s="5">
        <v>45</v>
      </c>
      <c r="J1607" s="4">
        <f>PRODUCT(H1607,1-I1607/100)</f>
      </c>
    </row>
    <row r="1608" spans="1:10" ht="61" customHeight="1">
      <c r="A1608" t="s">
        <v>9600</v>
      </c>
      <c r="B1608" t="s">
        <v>9601</v>
      </c>
      <c r="C1608" t="s">
        <v>9602</v>
      </c>
      <c r="D1608" t="s">
        <v>9603</v>
      </c>
      <c r="E1608" t="s">
        <v>9604</v>
      </c>
      <c r="F1608"/>
      <c r="G1608" t="s">
        <v>9605</v>
      </c>
      <c r="H1608" s="4">
        <v>114</v>
      </c>
      <c r="I1608" s="5">
        <v>45</v>
      </c>
      <c r="J1608" s="4">
        <f>PRODUCT(H1608,1-I1608/100)</f>
      </c>
    </row>
    <row r="1609" spans="1:10" ht="61" customHeight="1">
      <c r="A1609" t="s">
        <v>9606</v>
      </c>
      <c r="B1609" t="s">
        <v>9607</v>
      </c>
      <c r="C1609" t="s">
        <v>9608</v>
      </c>
      <c r="D1609" t="s">
        <v>9609</v>
      </c>
      <c r="E1609" t="s">
        <v>9610</v>
      </c>
      <c r="F1609"/>
      <c r="G1609" t="s">
        <v>9611</v>
      </c>
      <c r="H1609" s="4">
        <v>114</v>
      </c>
      <c r="I1609" s="5">
        <v>40</v>
      </c>
      <c r="J1609" s="4">
        <f>PRODUCT(H1609,1-I1609/100)</f>
      </c>
    </row>
    <row r="1610" spans="1:10" ht="61" customHeight="1">
      <c r="A1610" t="s">
        <v>9612</v>
      </c>
      <c r="B1610" t="s">
        <v>9613</v>
      </c>
      <c r="C1610" t="s">
        <v>9614</v>
      </c>
      <c r="D1610" t="s">
        <v>9615</v>
      </c>
      <c r="E1610" t="s">
        <v>9616</v>
      </c>
      <c r="F1610"/>
      <c r="G1610" t="s">
        <v>9617</v>
      </c>
      <c r="H1610" s="4">
        <v>114</v>
      </c>
      <c r="I1610" s="5">
        <v>45</v>
      </c>
      <c r="J1610" s="4">
        <f>PRODUCT(H1610,1-I1610/100)</f>
      </c>
    </row>
    <row r="1611" spans="1:10" ht="61" customHeight="1">
      <c r="A1611" t="s">
        <v>9618</v>
      </c>
      <c r="B1611" t="s">
        <v>9619</v>
      </c>
      <c r="C1611" t="s">
        <v>9620</v>
      </c>
      <c r="D1611" t="s">
        <v>9621</v>
      </c>
      <c r="E1611" t="s">
        <v>9622</v>
      </c>
      <c r="F1611"/>
      <c r="G1611" t="s">
        <v>9623</v>
      </c>
      <c r="H1611" s="4">
        <v>114</v>
      </c>
      <c r="I1611" s="5">
        <v>45</v>
      </c>
      <c r="J1611" s="4">
        <f>PRODUCT(H1611,1-I1611/100)</f>
      </c>
    </row>
    <row r="1612" spans="1:10" ht="61" customHeight="1">
      <c r="A1612" t="s">
        <v>9624</v>
      </c>
      <c r="B1612" t="s">
        <v>9625</v>
      </c>
      <c r="C1612" t="s">
        <v>9626</v>
      </c>
      <c r="D1612" t="s">
        <v>9627</v>
      </c>
      <c r="E1612" t="s">
        <v>9628</v>
      </c>
      <c r="F1612"/>
      <c r="G1612" t="s">
        <v>9629</v>
      </c>
      <c r="H1612" s="4">
        <v>29</v>
      </c>
      <c r="I1612" s="5">
        <v>50</v>
      </c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29</v>
      </c>
      <c r="I1613" s="5">
        <v>50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29</v>
      </c>
      <c r="I1614" s="5">
        <v>50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29</v>
      </c>
      <c r="I1615" s="5">
        <v>50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203</v>
      </c>
      <c r="I1616" s="5">
        <v>50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165</v>
      </c>
      <c r="I1617" s="5">
        <v>50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165</v>
      </c>
      <c r="I1618" s="5">
        <v>50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165</v>
      </c>
      <c r="I1619" s="5">
        <v>50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165</v>
      </c>
      <c r="I1620" s="5">
        <v>50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165</v>
      </c>
      <c r="I1621" s="5">
        <v>50</v>
      </c>
      <c r="J1621" s="4">
        <f>PRODUCT(H1621,1-I1621/100)</f>
      </c>
    </row>
    <row r="1622" spans="1:10" ht="61" customHeight="1">
      <c r="A1622" t="s">
        <v>9684</v>
      </c>
      <c r="B1622" t="s">
        <v>9685</v>
      </c>
      <c r="C1622" t="s">
        <v>9686</v>
      </c>
      <c r="D1622" t="s">
        <v>9687</v>
      </c>
      <c r="E1622" t="s">
        <v>9688</v>
      </c>
      <c r="F1622"/>
      <c r="G1622" t="s">
        <v>9689</v>
      </c>
      <c r="H1622" s="4">
        <v>165</v>
      </c>
      <c r="I1622" s="5">
        <v>50</v>
      </c>
      <c r="J1622" s="4">
        <f>PRODUCT(H1622,1-I1622/100)</f>
      </c>
    </row>
    <row r="1623" spans="1:10" ht="61" customHeight="1">
      <c r="A1623" t="s">
        <v>9690</v>
      </c>
      <c r="B1623" t="s">
        <v>9691</v>
      </c>
      <c r="C1623" t="s">
        <v>9692</v>
      </c>
      <c r="D1623" t="s">
        <v>9693</v>
      </c>
      <c r="E1623" t="s">
        <v>9694</v>
      </c>
      <c r="F1623"/>
      <c r="G1623" t="s">
        <v>9695</v>
      </c>
      <c r="H1623" s="4">
        <v>219</v>
      </c>
      <c r="I1623" s="5">
        <v>50</v>
      </c>
      <c r="J1623" s="4">
        <f>PRODUCT(H1623,1-I1623/100)</f>
      </c>
    </row>
    <row r="1624" spans="1:10" ht="61" customHeight="1">
      <c r="A1624" t="s">
        <v>9696</v>
      </c>
      <c r="B1624" t="s">
        <v>9697</v>
      </c>
      <c r="C1624" t="s">
        <v>9698</v>
      </c>
      <c r="D1624" t="s">
        <v>9699</v>
      </c>
      <c r="E1624" t="s">
        <v>9700</v>
      </c>
      <c r="F1624"/>
      <c r="G1624" t="s">
        <v>9701</v>
      </c>
      <c r="H1624" s="4">
        <v>184</v>
      </c>
      <c r="I1624" s="5">
        <v>50</v>
      </c>
      <c r="J1624" s="4">
        <f>PRODUCT(H1624,1-I1624/100)</f>
      </c>
    </row>
    <row r="1625" spans="1:10" ht="61" customHeight="1">
      <c r="A1625" t="s">
        <v>9702</v>
      </c>
      <c r="B1625" t="s">
        <v>9703</v>
      </c>
      <c r="C1625" t="s">
        <v>9704</v>
      </c>
      <c r="D1625" t="s">
        <v>9705</v>
      </c>
      <c r="E1625" t="s">
        <v>9706</v>
      </c>
      <c r="F1625"/>
      <c r="G1625" t="s">
        <v>9707</v>
      </c>
      <c r="H1625" s="4">
        <v>150</v>
      </c>
      <c r="I1625" s="5">
        <v>50</v>
      </c>
      <c r="J1625" s="4">
        <f>PRODUCT(H1625,1-I1625/100)</f>
      </c>
    </row>
    <row r="1626" spans="1:10" ht="61" customHeight="1">
      <c r="A1626" t="s">
        <v>9708</v>
      </c>
      <c r="B1626" t="s">
        <v>9709</v>
      </c>
      <c r="C1626" t="s">
        <v>9710</v>
      </c>
      <c r="D1626" t="s">
        <v>9711</v>
      </c>
      <c r="E1626" t="s">
        <v>9712</v>
      </c>
      <c r="F1626"/>
      <c r="G1626" t="s">
        <v>9713</v>
      </c>
      <c r="H1626" s="4">
        <v>150</v>
      </c>
      <c r="I1626" s="5">
        <v>50</v>
      </c>
      <c r="J1626" s="4">
        <f>PRODUCT(H1626,1-I1626/100)</f>
      </c>
    </row>
    <row r="1627" spans="1:10" ht="61" customHeight="1">
      <c r="A1627" t="s">
        <v>9714</v>
      </c>
      <c r="B1627" t="s">
        <v>9715</v>
      </c>
      <c r="C1627" t="s">
        <v>9716</v>
      </c>
      <c r="D1627" t="s">
        <v>9717</v>
      </c>
      <c r="E1627" t="s">
        <v>9718</v>
      </c>
      <c r="F1627"/>
      <c r="G1627" t="s">
        <v>9719</v>
      </c>
      <c r="H1627" s="4">
        <v>232</v>
      </c>
      <c r="I1627" s="5">
        <v>50</v>
      </c>
      <c r="J1627" s="4">
        <f>PRODUCT(H1627,1-I1627/100)</f>
      </c>
    </row>
    <row r="1628" spans="1:10" ht="61" customHeight="1">
      <c r="A1628" t="s">
        <v>9720</v>
      </c>
      <c r="B1628" t="s">
        <v>9721</v>
      </c>
      <c r="C1628" t="s">
        <v>9722</v>
      </c>
      <c r="D1628" t="s">
        <v>9723</v>
      </c>
      <c r="E1628" t="s">
        <v>9724</v>
      </c>
      <c r="F1628"/>
      <c r="G1628" t="s">
        <v>9725</v>
      </c>
      <c r="H1628" s="4">
        <v>130</v>
      </c>
      <c r="I1628" s="5">
        <v>50</v>
      </c>
      <c r="J1628" s="4">
        <f>PRODUCT(H1628,1-I1628/100)</f>
      </c>
    </row>
    <row r="1629" spans="1:10" ht="61" customHeight="1">
      <c r="A1629" t="s">
        <v>9726</v>
      </c>
      <c r="B1629" t="s">
        <v>9727</v>
      </c>
      <c r="C1629" t="s">
        <v>9728</v>
      </c>
      <c r="D1629" t="s">
        <v>9729</v>
      </c>
      <c r="E1629" t="s">
        <v>9730</v>
      </c>
      <c r="F1629"/>
      <c r="G1629" t="s">
        <v>9731</v>
      </c>
      <c r="H1629" s="4">
        <v>160</v>
      </c>
      <c r="I1629" s="5">
        <v>50</v>
      </c>
      <c r="J1629" s="4">
        <f>PRODUCT(H1629,1-I1629/100)</f>
      </c>
    </row>
    <row r="1630" spans="1:10" ht="61" customHeight="1">
      <c r="A1630" t="s">
        <v>9732</v>
      </c>
      <c r="B1630" t="s">
        <v>9733</v>
      </c>
      <c r="C1630" t="s">
        <v>9734</v>
      </c>
      <c r="D1630" t="s">
        <v>9735</v>
      </c>
      <c r="E1630" t="s">
        <v>9736</v>
      </c>
      <c r="F1630"/>
      <c r="G1630" t="s">
        <v>9737</v>
      </c>
      <c r="H1630" s="4">
        <v>160</v>
      </c>
      <c r="I1630" s="5">
        <v>50</v>
      </c>
      <c r="J1630" s="4">
        <f>PRODUCT(H1630,1-I1630/100)</f>
      </c>
    </row>
    <row r="1631" spans="1:10" ht="61" customHeight="1">
      <c r="A1631" t="s">
        <v>9738</v>
      </c>
      <c r="B1631" t="s">
        <v>9739</v>
      </c>
      <c r="C1631" t="s">
        <v>9740</v>
      </c>
      <c r="D1631" t="s">
        <v>9741</v>
      </c>
      <c r="E1631" t="s">
        <v>9742</v>
      </c>
      <c r="F1631"/>
      <c r="G1631" t="s">
        <v>9743</v>
      </c>
      <c r="H1631" s="4">
        <v>160</v>
      </c>
      <c r="I1631" s="5">
        <v>50</v>
      </c>
      <c r="J1631" s="4">
        <f>PRODUCT(H1631,1-I1631/100)</f>
      </c>
    </row>
    <row r="1632" spans="1:10" ht="61" customHeight="1">
      <c r="A1632" t="s">
        <v>9744</v>
      </c>
      <c r="B1632" t="s">
        <v>9745</v>
      </c>
      <c r="C1632" t="s">
        <v>9746</v>
      </c>
      <c r="D1632" t="s">
        <v>9747</v>
      </c>
      <c r="E1632" t="s">
        <v>9748</v>
      </c>
      <c r="F1632"/>
      <c r="G1632" t="s">
        <v>9749</v>
      </c>
      <c r="H1632" s="4">
        <v>160</v>
      </c>
      <c r="I1632" s="5">
        <v>50</v>
      </c>
      <c r="J1632" s="4">
        <f>PRODUCT(H1632,1-I1632/100)</f>
      </c>
    </row>
    <row r="1633" spans="1:10" ht="61" customHeight="1">
      <c r="A1633" t="s">
        <v>9750</v>
      </c>
      <c r="B1633" t="s">
        <v>9751</v>
      </c>
      <c r="C1633" t="s">
        <v>9752</v>
      </c>
      <c r="D1633" t="s">
        <v>9753</v>
      </c>
      <c r="E1633" t="s">
        <v>9754</v>
      </c>
      <c r="F1633"/>
      <c r="G1633" t="s">
        <v>9755</v>
      </c>
      <c r="H1633" s="4">
        <v>160</v>
      </c>
      <c r="I1633" s="5">
        <v>50</v>
      </c>
      <c r="J1633" s="4">
        <f>PRODUCT(H1633,1-I1633/100)</f>
      </c>
    </row>
    <row r="1634" spans="1:10" ht="61" customHeight="1">
      <c r="A1634" t="s">
        <v>9756</v>
      </c>
      <c r="B1634" t="s">
        <v>9757</v>
      </c>
      <c r="C1634" t="s">
        <v>9758</v>
      </c>
      <c r="D1634" t="s">
        <v>9759</v>
      </c>
      <c r="E1634" t="s">
        <v>9760</v>
      </c>
      <c r="F1634"/>
      <c r="G1634" t="s">
        <v>9761</v>
      </c>
      <c r="H1634" s="4">
        <v>160</v>
      </c>
      <c r="I1634" s="5">
        <v>50</v>
      </c>
      <c r="J1634" s="4">
        <f>PRODUCT(H1634,1-I1634/100)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3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2026-03-29T07:00:12Z</dcterms:created>
  <dcterms:modified xsi:type="dcterms:W3CDTF">2026-03-29T07:00:12Z</dcterms:modified>
</cp:coreProperties>
</file>